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raeuropaeu-my.sharepoint.com/personal/georgia_kotoufou_era_europa_eu/Documents/Desktop/"/>
    </mc:Choice>
  </mc:AlternateContent>
  <xr:revisionPtr revIDLastSave="73" documentId="13_ncr:1_{FBF0B105-2131-604D-A9F5-B7993B93AEB2}" xr6:coauthVersionLast="47" xr6:coauthVersionMax="47" xr10:uidLastSave="{C51096B0-2619-444B-8690-B77B864916FC}"/>
  <bookViews>
    <workbookView xWindow="-110" yWindow="-110" windowWidth="19420" windowHeight="11500" activeTab="2" xr2:uid="{5C574F8E-6267-4C91-A035-653F7E3DF1A6}"/>
  </bookViews>
  <sheets>
    <sheet name="Alpha new" sheetId="16" r:id="rId1"/>
    <sheet name="Country new" sheetId="22" r:id="rId2"/>
    <sheet name="Delta from 187" sheetId="19" r:id="rId3"/>
  </sheets>
  <definedNames>
    <definedName name="_xlnm._FilterDatabase" localSheetId="0" hidden="1">'Alpha new'!$A$14:$G$14</definedName>
    <definedName name="_xlnm._FilterDatabase" localSheetId="1" hidden="1">'Country new'!$A$14:$G$14</definedName>
    <definedName name="Link_to_VKM_in_alphabetical_order_–_in_alphabetischer_Reihenfolge_–_par_ordre_alphabétique___Альфавитный_порядок">#REF!</definedName>
    <definedName name="Link_to_VKM_in_country_order_–_Reihenfolge_nach_Staaten_–_par_ordre_des_Etats___Порядок_по_странам" localSheetId="0">'Alpha new'!#REF!</definedName>
    <definedName name="Link_to_VKM_in_country_order_–_Reihenfolge_nach_Staaten_–_par_ordre_des_Etats___Порядок_по_странам" localSheetId="1">'Country new'!#REF!</definedName>
    <definedName name="_xlnm.Print_Titles" localSheetId="0">'Alpha new'!$14:$14</definedName>
    <definedName name="_xlnm.Print_Titles" localSheetId="1">'Country new'!$14:$14</definedName>
  </definedNames>
  <calcPr calcId="191029"/>
  <webPublishing css="0" longFileNames="0" targetScreenSize="1920x1200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<sst xmlns="http://schemas.openxmlformats.org/spreadsheetml/2006/main" count="56845" uniqueCount="13103">
  <si>
    <t>www.</t>
  </si>
  <si>
    <t>Vehicle Keeper Marking Register – VKM</t>
  </si>
  <si>
    <t>Registre des codes de détenteur de véhicule – VKM</t>
  </si>
  <si>
    <t>Регистер маркировки владельцев транспортных средств</t>
  </si>
  <si>
    <t>Link to VKM in country order – Reihenfolge nach Staaten – par ordre des Etats - Порядок по странам</t>
  </si>
  <si>
    <t>VKM in alphabetical order – alphabetischer Reihenfolge – par ordre alphabétique – Альфавитный порядок</t>
  </si>
  <si>
    <t>Keeper Name / Halter Name / Nom du détenteur / Название владельца</t>
  </si>
  <si>
    <t>Country
Страна</t>
  </si>
  <si>
    <t>Status
Статус</t>
  </si>
  <si>
    <t>OTIF</t>
  </si>
  <si>
    <t>AACH</t>
  </si>
  <si>
    <t>AAE</t>
  </si>
  <si>
    <t>AAEC</t>
  </si>
  <si>
    <t>AAFM</t>
  </si>
  <si>
    <t>AAPSL</t>
  </si>
  <si>
    <t>AB</t>
  </si>
  <si>
    <t>ABB</t>
  </si>
  <si>
    <t>ABCAR</t>
  </si>
  <si>
    <t>ABE</t>
  </si>
  <si>
    <t>ABEG</t>
  </si>
  <si>
    <t>ABFC</t>
  </si>
  <si>
    <t>ABG</t>
  </si>
  <si>
    <t>ABI</t>
  </si>
  <si>
    <t>ABLOG</t>
  </si>
  <si>
    <t>ABR</t>
  </si>
  <si>
    <t>ABRBW</t>
  </si>
  <si>
    <t>ABRM</t>
  </si>
  <si>
    <t>ABRN</t>
  </si>
  <si>
    <t>ABRRS</t>
  </si>
  <si>
    <t>ABRS</t>
  </si>
  <si>
    <t>ABT</t>
  </si>
  <si>
    <t>ABTR</t>
  </si>
  <si>
    <t>ABVT</t>
  </si>
  <si>
    <t>ACCIO</t>
  </si>
  <si>
    <t>ACH</t>
  </si>
  <si>
    <t>ACISA</t>
  </si>
  <si>
    <t>ACPR</t>
  </si>
  <si>
    <t>ACTS</t>
  </si>
  <si>
    <t>ACTSB</t>
  </si>
  <si>
    <t>ACTSL</t>
  </si>
  <si>
    <t>ACV</t>
  </si>
  <si>
    <t>AD</t>
  </si>
  <si>
    <t>ADAM</t>
  </si>
  <si>
    <t>ADE</t>
  </si>
  <si>
    <t>ADEGS</t>
  </si>
  <si>
    <t>ADEPF</t>
  </si>
  <si>
    <t>ADFER</t>
  </si>
  <si>
    <t>ADGM</t>
  </si>
  <si>
    <t>ADHD</t>
  </si>
  <si>
    <t>ADIF</t>
  </si>
  <si>
    <t>ADKRS</t>
  </si>
  <si>
    <t>ADMKR</t>
  </si>
  <si>
    <t>ADOCI</t>
  </si>
  <si>
    <t>ADOSI</t>
  </si>
  <si>
    <t>ADPF</t>
  </si>
  <si>
    <t>ADRIA</t>
  </si>
  <si>
    <t>ADSP</t>
  </si>
  <si>
    <t>ADT</t>
  </si>
  <si>
    <t>AED</t>
  </si>
  <si>
    <t>AERS</t>
  </si>
  <si>
    <t>AEV</t>
  </si>
  <si>
    <t>AF</t>
  </si>
  <si>
    <t>AFFR</t>
  </si>
  <si>
    <t>AFG</t>
  </si>
  <si>
    <t>AFL</t>
  </si>
  <si>
    <t>AGA</t>
  </si>
  <si>
    <t>AGC</t>
  </si>
  <si>
    <t>AGE</t>
  </si>
  <si>
    <t>AGIE</t>
  </si>
  <si>
    <t>AGIL</t>
  </si>
  <si>
    <t>AGIT</t>
  </si>
  <si>
    <t>AGJ</t>
  </si>
  <si>
    <t>AGK</t>
  </si>
  <si>
    <t>AGL</t>
  </si>
  <si>
    <t>AGPI</t>
  </si>
  <si>
    <t>Agpjc</t>
  </si>
  <si>
    <t>AGPJI</t>
  </si>
  <si>
    <t>AGRAD</t>
  </si>
  <si>
    <t>AGRCS</t>
  </si>
  <si>
    <t>AGRIA</t>
  </si>
  <si>
    <t>AGRN</t>
  </si>
  <si>
    <t>AGROZ</t>
  </si>
  <si>
    <t>AGT</t>
  </si>
  <si>
    <t>AGTDU</t>
  </si>
  <si>
    <t>AGUAD</t>
  </si>
  <si>
    <t>AGUPW</t>
  </si>
  <si>
    <t>AH</t>
  </si>
  <si>
    <t>AHD</t>
  </si>
  <si>
    <t>AHG</t>
  </si>
  <si>
    <t>AHM</t>
  </si>
  <si>
    <t>AHYRE</t>
  </si>
  <si>
    <t>AINÖ</t>
  </si>
  <si>
    <t>AIROL</t>
  </si>
  <si>
    <t>AIRRA</t>
  </si>
  <si>
    <t>AITX</t>
  </si>
  <si>
    <t>AIUK</t>
  </si>
  <si>
    <t>AIX</t>
  </si>
  <si>
    <t>AJ</t>
  </si>
  <si>
    <t>AJF</t>
  </si>
  <si>
    <t>AJVAG</t>
  </si>
  <si>
    <t>AK</t>
  </si>
  <si>
    <t>AKE</t>
  </si>
  <si>
    <t>AKIEM</t>
  </si>
  <si>
    <t>AKN</t>
  </si>
  <si>
    <t>AKO</t>
  </si>
  <si>
    <t>AKP</t>
  </si>
  <si>
    <t>AKRES</t>
  </si>
  <si>
    <t>AKTIV</t>
  </si>
  <si>
    <t>AL</t>
  </si>
  <si>
    <t>ALAND</t>
  </si>
  <si>
    <t>ALBA</t>
  </si>
  <si>
    <t>ALBE</t>
  </si>
  <si>
    <t>ALBO</t>
  </si>
  <si>
    <t>ALBRA</t>
  </si>
  <si>
    <t>ALCA</t>
  </si>
  <si>
    <t>ALCAN</t>
  </si>
  <si>
    <t>ALCO</t>
  </si>
  <si>
    <t>ALD</t>
  </si>
  <si>
    <t>ALG</t>
  </si>
  <si>
    <t>АЛГВГ</t>
  </si>
  <si>
    <t>ALGEP</t>
  </si>
  <si>
    <t>ALHB</t>
  </si>
  <si>
    <t>ALLIC</t>
  </si>
  <si>
    <t>ALLIM</t>
  </si>
  <si>
    <t>ALLSK</t>
  </si>
  <si>
    <t>ALPAV</t>
  </si>
  <si>
    <t>ALPHA</t>
  </si>
  <si>
    <t>ALPIN</t>
  </si>
  <si>
    <t>ALRO</t>
  </si>
  <si>
    <t>ALS</t>
  </si>
  <si>
    <t>ALSA</t>
  </si>
  <si>
    <t>ALSK</t>
  </si>
  <si>
    <t>ALSRO</t>
  </si>
  <si>
    <t>ALST</t>
  </si>
  <si>
    <t>ALSTB</t>
  </si>
  <si>
    <t>ALSTR</t>
  </si>
  <si>
    <t>ALTA</t>
  </si>
  <si>
    <t>ALTAB</t>
  </si>
  <si>
    <t>ALTR</t>
  </si>
  <si>
    <t>ALTRA</t>
  </si>
  <si>
    <t>ALU</t>
  </si>
  <si>
    <t>ALUEX</t>
  </si>
  <si>
    <t>ALWSA</t>
  </si>
  <si>
    <t>ALZ</t>
  </si>
  <si>
    <t>AM</t>
  </si>
  <si>
    <t>AMA</t>
  </si>
  <si>
    <t>AMBR</t>
  </si>
  <si>
    <t>AMBRO</t>
  </si>
  <si>
    <t>AMG</t>
  </si>
  <si>
    <t>AMH</t>
  </si>
  <si>
    <t>AMIXO</t>
  </si>
  <si>
    <t>AML</t>
  </si>
  <si>
    <t>AMO</t>
  </si>
  <si>
    <t>AMORT</t>
  </si>
  <si>
    <t>AMP</t>
  </si>
  <si>
    <t>AMPR</t>
  </si>
  <si>
    <t>AMR</t>
  </si>
  <si>
    <t>AMS</t>
  </si>
  <si>
    <t>AMT</t>
  </si>
  <si>
    <t>AMTGC</t>
  </si>
  <si>
    <t>AMTNL</t>
  </si>
  <si>
    <t>AMTPI</t>
  </si>
  <si>
    <t>AMTPR</t>
  </si>
  <si>
    <t>AMUR</t>
  </si>
  <si>
    <t>AN</t>
  </si>
  <si>
    <t>ANAT</t>
  </si>
  <si>
    <t>ANATE</t>
  </si>
  <si>
    <t>ANCOM</t>
  </si>
  <si>
    <t>ANGEL</t>
  </si>
  <si>
    <t>ANMSG</t>
  </si>
  <si>
    <t>ANPT</t>
  </si>
  <si>
    <t>ANRI</t>
  </si>
  <si>
    <t>ANS</t>
  </si>
  <si>
    <t>ANT</t>
  </si>
  <si>
    <t>ANTRA</t>
  </si>
  <si>
    <t>ANVL</t>
  </si>
  <si>
    <t>AP</t>
  </si>
  <si>
    <t>APCC</t>
  </si>
  <si>
    <t>APDMH</t>
  </si>
  <si>
    <t>APH</t>
  </si>
  <si>
    <t>APL</t>
  </si>
  <si>
    <t>APMFS</t>
  </si>
  <si>
    <t>АПОРР</t>
  </si>
  <si>
    <t>APPFI</t>
  </si>
  <si>
    <t>APPMF</t>
  </si>
  <si>
    <t>APRO</t>
  </si>
  <si>
    <t>AQR</t>
  </si>
  <si>
    <t>AQVIA</t>
  </si>
  <si>
    <t>AR</t>
  </si>
  <si>
    <t>ARA</t>
  </si>
  <si>
    <t>ARAGB</t>
  </si>
  <si>
    <t>ARAIL</t>
  </si>
  <si>
    <t>ARBGI</t>
  </si>
  <si>
    <t>ARBR</t>
  </si>
  <si>
    <t>ARC</t>
  </si>
  <si>
    <t>ARCDA</t>
  </si>
  <si>
    <t>ARCET</t>
  </si>
  <si>
    <t>ARCO</t>
  </si>
  <si>
    <t>ARCTI</t>
  </si>
  <si>
    <t>AREL</t>
  </si>
  <si>
    <t>ARETZ</t>
  </si>
  <si>
    <t>AREXP</t>
  </si>
  <si>
    <t>ArFer</t>
  </si>
  <si>
    <t>ARGE</t>
  </si>
  <si>
    <t>ARGO</t>
  </si>
  <si>
    <t>ARGÜ</t>
  </si>
  <si>
    <t>ARGUS</t>
  </si>
  <si>
    <t>ARHRO</t>
  </si>
  <si>
    <t>ARIRO</t>
  </si>
  <si>
    <t>ARKAS</t>
  </si>
  <si>
    <t>ARL</t>
  </si>
  <si>
    <t>ARM</t>
  </si>
  <si>
    <t>ARMEX</t>
  </si>
  <si>
    <t>ARMF</t>
  </si>
  <si>
    <t>ARMR</t>
  </si>
  <si>
    <t>ARP</t>
  </si>
  <si>
    <t>ARR</t>
  </si>
  <si>
    <t>ARRDO</t>
  </si>
  <si>
    <t>ARS</t>
  </si>
  <si>
    <t>ARSAB</t>
  </si>
  <si>
    <t>ARSSA</t>
  </si>
  <si>
    <t>ARST</t>
  </si>
  <si>
    <t>ARTE</t>
  </si>
  <si>
    <t>ARTIN</t>
  </si>
  <si>
    <t>ARVMS</t>
  </si>
  <si>
    <t>ARVSK</t>
  </si>
  <si>
    <t>ARXA</t>
  </si>
  <si>
    <t>AS</t>
  </si>
  <si>
    <t>ASBB</t>
  </si>
  <si>
    <t>ASBRE</t>
  </si>
  <si>
    <t>ASC</t>
  </si>
  <si>
    <t>ASCEN</t>
  </si>
  <si>
    <t>ASCH</t>
  </si>
  <si>
    <t>ASEOL</t>
  </si>
  <si>
    <t>ASERD</t>
  </si>
  <si>
    <t>ASFER</t>
  </si>
  <si>
    <t>ASKEO</t>
  </si>
  <si>
    <t>ASLAN</t>
  </si>
  <si>
    <t>ASLVG</t>
  </si>
  <si>
    <t>ASm</t>
  </si>
  <si>
    <t>ASP</t>
  </si>
  <si>
    <t>ASPO</t>
  </si>
  <si>
    <t>ASPWR</t>
  </si>
  <si>
    <t>ASSIG</t>
  </si>
  <si>
    <t>AST</t>
  </si>
  <si>
    <t>ASTR</t>
  </si>
  <si>
    <t>ASTRA</t>
  </si>
  <si>
    <t>ASWL</t>
  </si>
  <si>
    <t>AT</t>
  </si>
  <si>
    <t>ATA</t>
  </si>
  <si>
    <t>ATAB</t>
  </si>
  <si>
    <t>ATAC</t>
  </si>
  <si>
    <t>ATBE</t>
  </si>
  <si>
    <t>ATC</t>
  </si>
  <si>
    <t>ATCH</t>
  </si>
  <si>
    <t>ATDE</t>
  </si>
  <si>
    <t>ATG</t>
  </si>
  <si>
    <t>ATGER</t>
  </si>
  <si>
    <t>ATGRV</t>
  </si>
  <si>
    <t>ATHC</t>
  </si>
  <si>
    <t>ATHOS</t>
  </si>
  <si>
    <t>ATIB</t>
  </si>
  <si>
    <t>ATIT</t>
  </si>
  <si>
    <t>ATL</t>
  </si>
  <si>
    <t>ATLAS</t>
  </si>
  <si>
    <t>ATLD</t>
  </si>
  <si>
    <t>ATLII</t>
  </si>
  <si>
    <t>ATLU</t>
  </si>
  <si>
    <t>ATMBG</t>
  </si>
  <si>
    <t>ATN</t>
  </si>
  <si>
    <t>ATPL</t>
  </si>
  <si>
    <t>ATPOL</t>
  </si>
  <si>
    <t>ATR</t>
  </si>
  <si>
    <t>ATRR</t>
  </si>
  <si>
    <t>ATRTC</t>
  </si>
  <si>
    <t>ATS</t>
  </si>
  <si>
    <t>ATSA</t>
  </si>
  <si>
    <t>ATSF</t>
  </si>
  <si>
    <t>ATTCV</t>
  </si>
  <si>
    <t>ATVA</t>
  </si>
  <si>
    <t>ATVMO</t>
  </si>
  <si>
    <t>ATVMP</t>
  </si>
  <si>
    <t>ATVMU</t>
  </si>
  <si>
    <t>ATVPF</t>
  </si>
  <si>
    <t>ATVSP</t>
  </si>
  <si>
    <t>ATVVL</t>
  </si>
  <si>
    <t>ATW</t>
  </si>
  <si>
    <t>AUDI</t>
  </si>
  <si>
    <t>AULOC</t>
  </si>
  <si>
    <t>AUR</t>
  </si>
  <si>
    <t>AUSSK</t>
  </si>
  <si>
    <t>AUSTR</t>
  </si>
  <si>
    <t>AUTG</t>
  </si>
  <si>
    <t>AVA</t>
  </si>
  <si>
    <t>AVC</t>
  </si>
  <si>
    <t>AVE</t>
  </si>
  <si>
    <t>AVEXP</t>
  </si>
  <si>
    <t>AVG</t>
  </si>
  <si>
    <t>AVHCB</t>
  </si>
  <si>
    <t>AVHHH</t>
  </si>
  <si>
    <t>AVHLB</t>
  </si>
  <si>
    <t>AVIS</t>
  </si>
  <si>
    <t>AVL</t>
  </si>
  <si>
    <t>AVOLL</t>
  </si>
  <si>
    <t>AW</t>
  </si>
  <si>
    <t>AWA</t>
  </si>
  <si>
    <t>AWAM</t>
  </si>
  <si>
    <t>AWIM</t>
  </si>
  <si>
    <t>AWKHG</t>
  </si>
  <si>
    <t>AWR</t>
  </si>
  <si>
    <t>AWT</t>
  </si>
  <si>
    <t>AWTHU</t>
  </si>
  <si>
    <t>AWTR</t>
  </si>
  <si>
    <t>AWTSK</t>
  </si>
  <si>
    <t>AXBSK</t>
  </si>
  <si>
    <t>AXEL</t>
  </si>
  <si>
    <t>AXIL</t>
  </si>
  <si>
    <t>AXOR</t>
  </si>
  <si>
    <t>AXS</t>
  </si>
  <si>
    <t>AYASA</t>
  </si>
  <si>
    <t>AZ</t>
  </si>
  <si>
    <t>AZAFT</t>
  </si>
  <si>
    <t>AZBAU</t>
  </si>
  <si>
    <t>AŽD</t>
  </si>
  <si>
    <t>AZNO</t>
  </si>
  <si>
    <t>AZO</t>
  </si>
  <si>
    <t>AZPL</t>
  </si>
  <si>
    <t>AZPLS</t>
  </si>
  <si>
    <t xml:space="preserve">AZPLS </t>
  </si>
  <si>
    <t>AZR</t>
  </si>
  <si>
    <t>AZS</t>
  </si>
  <si>
    <t>AZUR</t>
  </si>
  <si>
    <t>AZVI</t>
  </si>
  <si>
    <t>AZW</t>
  </si>
  <si>
    <t>B</t>
  </si>
  <si>
    <t>BADUC</t>
  </si>
  <si>
    <t>BAGL</t>
  </si>
  <si>
    <t>BAIR</t>
  </si>
  <si>
    <t>BALOC</t>
  </si>
  <si>
    <t>BALZO</t>
  </si>
  <si>
    <t>BAM</t>
  </si>
  <si>
    <t>BANAT</t>
  </si>
  <si>
    <t>BARÁK</t>
  </si>
  <si>
    <t>BARD</t>
  </si>
  <si>
    <t>BARIS</t>
  </si>
  <si>
    <t>BASAB</t>
  </si>
  <si>
    <t>BASF</t>
  </si>
  <si>
    <t>BAT</t>
  </si>
  <si>
    <t>BAUTE</t>
  </si>
  <si>
    <t>BAX</t>
  </si>
  <si>
    <t>BAYER</t>
  </si>
  <si>
    <t>BAYIK</t>
  </si>
  <si>
    <t>BAYON</t>
  </si>
  <si>
    <t>BB</t>
  </si>
  <si>
    <t>BBB</t>
  </si>
  <si>
    <t>BBBB</t>
  </si>
  <si>
    <t>BBBIT</t>
  </si>
  <si>
    <t>BBFW</t>
  </si>
  <si>
    <t>BBG</t>
  </si>
  <si>
    <t>BBIGB</t>
  </si>
  <si>
    <t>BBL</t>
  </si>
  <si>
    <t>BBLC</t>
  </si>
  <si>
    <t>BBLLG</t>
  </si>
  <si>
    <t>BBM</t>
  </si>
  <si>
    <t>BBN</t>
  </si>
  <si>
    <t>BBÖ</t>
  </si>
  <si>
    <t>BBR</t>
  </si>
  <si>
    <t>BBRA</t>
  </si>
  <si>
    <t>BBRB</t>
  </si>
  <si>
    <t>BBRI</t>
  </si>
  <si>
    <t>BBRL</t>
  </si>
  <si>
    <t>BBRSE</t>
  </si>
  <si>
    <t>BBVA</t>
  </si>
  <si>
    <t>BBVAG</t>
  </si>
  <si>
    <t>BBW</t>
  </si>
  <si>
    <t>BBWEI</t>
  </si>
  <si>
    <t>BBZW</t>
  </si>
  <si>
    <t>BC/БЧ</t>
  </si>
  <si>
    <t>BCA</t>
  </si>
  <si>
    <t>BCB</t>
  </si>
  <si>
    <t>BCH</t>
  </si>
  <si>
    <t>BCHEM</t>
  </si>
  <si>
    <t>BCK</t>
  </si>
  <si>
    <t>BCR</t>
  </si>
  <si>
    <t>BDB</t>
  </si>
  <si>
    <t>BDG</t>
  </si>
  <si>
    <t>BDK</t>
  </si>
  <si>
    <t>BDMW</t>
  </si>
  <si>
    <t>BDS</t>
  </si>
  <si>
    <t>BDVF</t>
  </si>
  <si>
    <t>BDW</t>
  </si>
  <si>
    <t>BDWM</t>
  </si>
  <si>
    <t>BDX</t>
  </si>
  <si>
    <t>BDXRA</t>
  </si>
  <si>
    <t>BDZ</t>
  </si>
  <si>
    <t>BDZPP</t>
  </si>
  <si>
    <t>BDZTP</t>
  </si>
  <si>
    <t>BE</t>
  </si>
  <si>
    <t>BEBRA</t>
  </si>
  <si>
    <t>BECK</t>
  </si>
  <si>
    <t>BEF</t>
  </si>
  <si>
    <t>BEG</t>
  </si>
  <si>
    <t>BEI</t>
  </si>
  <si>
    <t>BELL</t>
  </si>
  <si>
    <t>BEM</t>
  </si>
  <si>
    <t>BENT</t>
  </si>
  <si>
    <t>BENTZ</t>
  </si>
  <si>
    <t>BERBO</t>
  </si>
  <si>
    <t>BERGR</t>
  </si>
  <si>
    <t>BERK</t>
  </si>
  <si>
    <t>BETZV</t>
  </si>
  <si>
    <t>BEU</t>
  </si>
  <si>
    <t>BEV</t>
  </si>
  <si>
    <t>BEX</t>
  </si>
  <si>
    <t>BF</t>
  </si>
  <si>
    <t>BFE</t>
  </si>
  <si>
    <t>BFL</t>
  </si>
  <si>
    <t>BFLSK</t>
  </si>
  <si>
    <t>BFS</t>
  </si>
  <si>
    <t>BGG</t>
  </si>
  <si>
    <t>BGM</t>
  </si>
  <si>
    <t>BGT</t>
  </si>
  <si>
    <t>BGTG</t>
  </si>
  <si>
    <t>BGTRV</t>
  </si>
  <si>
    <t>BGZPT/БГЖПТ</t>
  </si>
  <si>
    <t>BHAN</t>
  </si>
  <si>
    <t>BHDD</t>
  </si>
  <si>
    <t>BHE</t>
  </si>
  <si>
    <t>BHEV</t>
  </si>
  <si>
    <t>BHL</t>
  </si>
  <si>
    <t>BID</t>
  </si>
  <si>
    <t>BIEF</t>
  </si>
  <si>
    <t>BIF</t>
  </si>
  <si>
    <t>BIG</t>
  </si>
  <si>
    <t>BIGE</t>
  </si>
  <si>
    <t>BIVB</t>
  </si>
  <si>
    <t>BJ</t>
  </si>
  <si>
    <t>BKD</t>
  </si>
  <si>
    <t>BKE</t>
  </si>
  <si>
    <t>BKG</t>
  </si>
  <si>
    <t>BKMBG</t>
  </si>
  <si>
    <t>BKS</t>
  </si>
  <si>
    <t>BKŠDZ</t>
  </si>
  <si>
    <t>BKSKG</t>
  </si>
  <si>
    <t>BL</t>
  </si>
  <si>
    <t>BLAND</t>
  </si>
  <si>
    <t>BLASE</t>
  </si>
  <si>
    <t>BLB</t>
  </si>
  <si>
    <t>BLC</t>
  </si>
  <si>
    <t>BLE</t>
  </si>
  <si>
    <t>BLES</t>
  </si>
  <si>
    <t>BLETR</t>
  </si>
  <si>
    <t>BLFSK</t>
  </si>
  <si>
    <t>BLG</t>
  </si>
  <si>
    <t>BLGRT</t>
  </si>
  <si>
    <t>BLHA</t>
  </si>
  <si>
    <t>BLJ</t>
  </si>
  <si>
    <t>BLM</t>
  </si>
  <si>
    <t>BLMB</t>
  </si>
  <si>
    <t>BLP</t>
  </si>
  <si>
    <t>BLS</t>
  </si>
  <si>
    <t>BLSC</t>
  </si>
  <si>
    <t>BLSFV</t>
  </si>
  <si>
    <t>BLSK</t>
  </si>
  <si>
    <t>BLSN</t>
  </si>
  <si>
    <t>BLSR</t>
  </si>
  <si>
    <t>BLSS</t>
  </si>
  <si>
    <t>BLT</t>
  </si>
  <si>
    <t>BLV</t>
  </si>
  <si>
    <t>BLW</t>
  </si>
  <si>
    <t>BLX</t>
  </si>
  <si>
    <t>BM</t>
  </si>
  <si>
    <t>BMB</t>
  </si>
  <si>
    <t>BMC</t>
  </si>
  <si>
    <t>БMДM</t>
  </si>
  <si>
    <t>BMEVU</t>
  </si>
  <si>
    <t>BMK</t>
  </si>
  <si>
    <t>BMNPK</t>
  </si>
  <si>
    <t>BMONV</t>
  </si>
  <si>
    <t>БMPК</t>
  </si>
  <si>
    <t>BMS</t>
  </si>
  <si>
    <t>BMSS</t>
  </si>
  <si>
    <t>BMTI</t>
  </si>
  <si>
    <t>BMWM</t>
  </si>
  <si>
    <t>BN</t>
  </si>
  <si>
    <t>BNKLR</t>
  </si>
  <si>
    <t>BNVIT</t>
  </si>
  <si>
    <t>BOAG</t>
  </si>
  <si>
    <t>BOB</t>
  </si>
  <si>
    <t>BOBFN</t>
  </si>
  <si>
    <t>BOBO</t>
  </si>
  <si>
    <t>BOBY</t>
  </si>
  <si>
    <t>BOEG</t>
  </si>
  <si>
    <t>BOEGL</t>
  </si>
  <si>
    <t>Boels</t>
  </si>
  <si>
    <t>BONAN</t>
  </si>
  <si>
    <t>BONN</t>
  </si>
  <si>
    <t>BOPO</t>
  </si>
  <si>
    <t>BORDO</t>
  </si>
  <si>
    <t>BORSC</t>
  </si>
  <si>
    <t>BÖSJ</t>
  </si>
  <si>
    <t>BOXX</t>
  </si>
  <si>
    <t>BP</t>
  </si>
  <si>
    <t>BPA</t>
  </si>
  <si>
    <t>BPPAS</t>
  </si>
  <si>
    <t>BPR</t>
  </si>
  <si>
    <t>BPRM</t>
  </si>
  <si>
    <t>BPSP</t>
  </si>
  <si>
    <t>BPT</t>
  </si>
  <si>
    <t>BPTSW</t>
  </si>
  <si>
    <t>BR</t>
  </si>
  <si>
    <t>BRA</t>
  </si>
  <si>
    <t>BRACH</t>
  </si>
  <si>
    <t>BRAG</t>
  </si>
  <si>
    <t>BRAIL</t>
  </si>
  <si>
    <t>BRAUN</t>
  </si>
  <si>
    <t>BRB</t>
  </si>
  <si>
    <t>BRBCH</t>
  </si>
  <si>
    <t>BRC</t>
  </si>
  <si>
    <t>BRCZ</t>
  </si>
  <si>
    <t>BREL</t>
  </si>
  <si>
    <t>BRETT</t>
  </si>
  <si>
    <t>BRFS</t>
  </si>
  <si>
    <t>BRIE</t>
  </si>
  <si>
    <t>BRKS</t>
  </si>
  <si>
    <t>BRLL</t>
  </si>
  <si>
    <t>BRM</t>
  </si>
  <si>
    <t>BRO</t>
  </si>
  <si>
    <t>BRPL</t>
  </si>
  <si>
    <t>BRS</t>
  </si>
  <si>
    <t>BRSPL</t>
  </si>
  <si>
    <t>BRT</t>
  </si>
  <si>
    <t>BRTG</t>
  </si>
  <si>
    <t>BRX</t>
  </si>
  <si>
    <t>BS</t>
  </si>
  <si>
    <t>BSAG</t>
  </si>
  <si>
    <t>BSAS</t>
  </si>
  <si>
    <t>BSB</t>
  </si>
  <si>
    <t>BSBB</t>
  </si>
  <si>
    <t>BSBS</t>
  </si>
  <si>
    <t>BSBZW</t>
  </si>
  <si>
    <t>BSF</t>
  </si>
  <si>
    <t>BSH</t>
  </si>
  <si>
    <t>BSK</t>
  </si>
  <si>
    <t>BSL</t>
  </si>
  <si>
    <t>BSM</t>
  </si>
  <si>
    <t>BSS</t>
  </si>
  <si>
    <t>BSSA</t>
  </si>
  <si>
    <t>BSSG</t>
  </si>
  <si>
    <t>BSU</t>
  </si>
  <si>
    <t>BSV</t>
  </si>
  <si>
    <t>BSW</t>
  </si>
  <si>
    <t>BT</t>
  </si>
  <si>
    <t>BTA</t>
  </si>
  <si>
    <t>BTAS</t>
  </si>
  <si>
    <t>BTCH</t>
  </si>
  <si>
    <t>BTE</t>
  </si>
  <si>
    <t>BTEX</t>
  </si>
  <si>
    <t>BTF</t>
  </si>
  <si>
    <t>BTFAB</t>
  </si>
  <si>
    <t>BTG</t>
  </si>
  <si>
    <t>BTH</t>
  </si>
  <si>
    <t>BTITA</t>
  </si>
  <si>
    <t>BTJB</t>
  </si>
  <si>
    <t>BTK</t>
  </si>
  <si>
    <t>BTMH</t>
  </si>
  <si>
    <t>BTS</t>
  </si>
  <si>
    <t>BTSK</t>
  </si>
  <si>
    <t>BTSLV</t>
  </si>
  <si>
    <t>BTT</t>
  </si>
  <si>
    <t>BTUBA</t>
  </si>
  <si>
    <t>BTV</t>
  </si>
  <si>
    <t>BTW</t>
  </si>
  <si>
    <t>BUB</t>
  </si>
  <si>
    <t>BUG</t>
  </si>
  <si>
    <t>BUGAG</t>
  </si>
  <si>
    <t>BUGW</t>
  </si>
  <si>
    <t>BUK</t>
  </si>
  <si>
    <t>BULRO</t>
  </si>
  <si>
    <t>BUM</t>
  </si>
  <si>
    <t>BUNGE</t>
  </si>
  <si>
    <t>BUNTE</t>
  </si>
  <si>
    <t>BURE</t>
  </si>
  <si>
    <t>BUSH</t>
  </si>
  <si>
    <t>BUVL</t>
  </si>
  <si>
    <t>BUZ</t>
  </si>
  <si>
    <t>BV</t>
  </si>
  <si>
    <t>BVB</t>
  </si>
  <si>
    <t>BVHBE</t>
  </si>
  <si>
    <t>BVM</t>
  </si>
  <si>
    <t>BVO</t>
  </si>
  <si>
    <t>BVS</t>
  </si>
  <si>
    <t>BW</t>
  </si>
  <si>
    <t>BWA</t>
  </si>
  <si>
    <t>BWARN</t>
  </si>
  <si>
    <t>BWB</t>
  </si>
  <si>
    <t>BWESA</t>
  </si>
  <si>
    <t>BWKKR</t>
  </si>
  <si>
    <t>BWSHO</t>
  </si>
  <si>
    <t>BX</t>
  </si>
  <si>
    <t>BXKOL</t>
  </si>
  <si>
    <t>BXSA</t>
  </si>
  <si>
    <t>BYB</t>
  </si>
  <si>
    <t>BYBI</t>
  </si>
  <si>
    <t>BYTKL</t>
  </si>
  <si>
    <t>BZCSA</t>
  </si>
  <si>
    <t>BZGB</t>
  </si>
  <si>
    <t>BZK/БЖК</t>
  </si>
  <si>
    <t>CAB</t>
  </si>
  <si>
    <t>CADU</t>
  </si>
  <si>
    <t>CAF</t>
  </si>
  <si>
    <t>CAFCV</t>
  </si>
  <si>
    <t>CAFD</t>
  </si>
  <si>
    <t>CAFFR</t>
  </si>
  <si>
    <t>CAGBS</t>
  </si>
  <si>
    <t>CALFA</t>
  </si>
  <si>
    <t>CAMY</t>
  </si>
  <si>
    <t>CAN</t>
  </si>
  <si>
    <t>CAR</t>
  </si>
  <si>
    <t xml:space="preserve">CARAG </t>
  </si>
  <si>
    <t>CARBA</t>
  </si>
  <si>
    <t>CARBO</t>
  </si>
  <si>
    <t>CARGO</t>
  </si>
  <si>
    <t>CAT</t>
  </si>
  <si>
    <t>CATFR</t>
  </si>
  <si>
    <t>CATRR</t>
  </si>
  <si>
    <t>CB</t>
  </si>
  <si>
    <t>CBAG</t>
  </si>
  <si>
    <t>CBB</t>
  </si>
  <si>
    <t>CBG</t>
  </si>
  <si>
    <t>CBm</t>
  </si>
  <si>
    <t>CBONE</t>
  </si>
  <si>
    <t>CBR</t>
  </si>
  <si>
    <t>CBRG</t>
  </si>
  <si>
    <t>CBRL</t>
  </si>
  <si>
    <t>CBRLG</t>
  </si>
  <si>
    <t>CBRS</t>
  </si>
  <si>
    <t>CC</t>
  </si>
  <si>
    <t>CCB</t>
  </si>
  <si>
    <t>CCBC</t>
  </si>
  <si>
    <t>CCD</t>
  </si>
  <si>
    <t>CCH</t>
  </si>
  <si>
    <t>CCL</t>
  </si>
  <si>
    <t>CCLG</t>
  </si>
  <si>
    <t>CCMCP</t>
  </si>
  <si>
    <t>CCOS</t>
  </si>
  <si>
    <t>CCSK</t>
  </si>
  <si>
    <t>CCW</t>
  </si>
  <si>
    <t>CCZ</t>
  </si>
  <si>
    <t>ČD</t>
  </si>
  <si>
    <t>ČDC</t>
  </si>
  <si>
    <t>ČDCAD</t>
  </si>
  <si>
    <t>CDCAR</t>
  </si>
  <si>
    <t>CDCHU</t>
  </si>
  <si>
    <t>ČDCR</t>
  </si>
  <si>
    <t>CDCSK</t>
  </si>
  <si>
    <t>CDCST</t>
  </si>
  <si>
    <t>CDF</t>
  </si>
  <si>
    <t>CEF</t>
  </si>
  <si>
    <t>CEFS</t>
  </si>
  <si>
    <t>CEHD</t>
  </si>
  <si>
    <t>CEHFE</t>
  </si>
  <si>
    <t>CEHP</t>
  </si>
  <si>
    <t>CEHPS</t>
  </si>
  <si>
    <t>CÉK</t>
  </si>
  <si>
    <t>CEL</t>
  </si>
  <si>
    <t>CELSA</t>
  </si>
  <si>
    <t>CEMAT</t>
  </si>
  <si>
    <t>CEMET</t>
  </si>
  <si>
    <t>CEN</t>
  </si>
  <si>
    <t>CENAF</t>
  </si>
  <si>
    <t>CENED</t>
  </si>
  <si>
    <t>CENGZ</t>
  </si>
  <si>
    <t>CENSI</t>
  </si>
  <si>
    <t>CEOIS</t>
  </si>
  <si>
    <t>CEP</t>
  </si>
  <si>
    <t>CER</t>
  </si>
  <si>
    <t>CERB</t>
  </si>
  <si>
    <t>CEROV</t>
  </si>
  <si>
    <t>CERSK</t>
  </si>
  <si>
    <t>CERT</t>
  </si>
  <si>
    <t>CETIS</t>
  </si>
  <si>
    <t>CETUR</t>
  </si>
  <si>
    <t>CFC</t>
  </si>
  <si>
    <t>CFCB</t>
  </si>
  <si>
    <t>CFDL</t>
  </si>
  <si>
    <t>CFF</t>
  </si>
  <si>
    <t>CFHA</t>
  </si>
  <si>
    <t>CFI</t>
  </si>
  <si>
    <t>CFL</t>
  </si>
  <si>
    <t>CFLCA</t>
  </si>
  <si>
    <t>CFLCD</t>
  </si>
  <si>
    <t>CFLDE</t>
  </si>
  <si>
    <t>CFLIF</t>
  </si>
  <si>
    <t>CFLS</t>
  </si>
  <si>
    <t>CFM</t>
  </si>
  <si>
    <t>CFMLD</t>
  </si>
  <si>
    <t>CFMUR</t>
  </si>
  <si>
    <t>CFPM</t>
  </si>
  <si>
    <t>CFR</t>
  </si>
  <si>
    <t>CFRBF</t>
  </si>
  <si>
    <t>CFRTM</t>
  </si>
  <si>
    <t>CFS</t>
  </si>
  <si>
    <t>CFSP</t>
  </si>
  <si>
    <t>CFT</t>
  </si>
  <si>
    <t>CFTA</t>
  </si>
  <si>
    <t>CFTLP</t>
  </si>
  <si>
    <t>CFTST</t>
  </si>
  <si>
    <t>CFTV</t>
  </si>
  <si>
    <t>CFV</t>
  </si>
  <si>
    <t>CG</t>
  </si>
  <si>
    <t>CGLRO</t>
  </si>
  <si>
    <t>CH</t>
  </si>
  <si>
    <t>CHEMS</t>
  </si>
  <si>
    <t>CHESS</t>
  </si>
  <si>
    <t>CHMGS</t>
  </si>
  <si>
    <t>CHMT</t>
  </si>
  <si>
    <t>CHMU</t>
  </si>
  <si>
    <t>CHR</t>
  </si>
  <si>
    <t>CHRIS</t>
  </si>
  <si>
    <t>CHSLO</t>
  </si>
  <si>
    <t>CHSMK</t>
  </si>
  <si>
    <t>CHTHB</t>
  </si>
  <si>
    <t>CHTLT</t>
  </si>
  <si>
    <t>CHTPC</t>
  </si>
  <si>
    <t>CHUE</t>
  </si>
  <si>
    <t>CHVDP</t>
  </si>
  <si>
    <t>CIAY</t>
  </si>
  <si>
    <t>CICA</t>
  </si>
  <si>
    <t>CIE</t>
  </si>
  <si>
    <t>CIER</t>
  </si>
  <si>
    <t>CIMP</t>
  </si>
  <si>
    <t>CIN</t>
  </si>
  <si>
    <t>CIOSC</t>
  </si>
  <si>
    <t>CIS</t>
  </si>
  <si>
    <t>CITEV</t>
  </si>
  <si>
    <t>CITR</t>
  </si>
  <si>
    <t>CIWL</t>
  </si>
  <si>
    <t>CJ</t>
  </si>
  <si>
    <t>CKD</t>
  </si>
  <si>
    <t>CKL</t>
  </si>
  <si>
    <t>CKOCH</t>
  </si>
  <si>
    <t>CKTZ</t>
  </si>
  <si>
    <t>CL</t>
  </si>
  <si>
    <t>CLARI</t>
  </si>
  <si>
    <t>CLB</t>
  </si>
  <si>
    <t>CLBLO</t>
  </si>
  <si>
    <t>CLCAL</t>
  </si>
  <si>
    <t>CLEU</t>
  </si>
  <si>
    <t>CLF</t>
  </si>
  <si>
    <t>CLG</t>
  </si>
  <si>
    <t>CLIP</t>
  </si>
  <si>
    <t>CLIPL</t>
  </si>
  <si>
    <t>CLL</t>
  </si>
  <si>
    <t>CLMTP</t>
  </si>
  <si>
    <t>ČLOK</t>
  </si>
  <si>
    <t>CLR</t>
  </si>
  <si>
    <t>CLRA</t>
  </si>
  <si>
    <t>CM</t>
  </si>
  <si>
    <t>CMAE</t>
  </si>
  <si>
    <t>CMB</t>
  </si>
  <si>
    <t>CMBC</t>
  </si>
  <si>
    <t>ČMC</t>
  </si>
  <si>
    <t>CMCPL</t>
  </si>
  <si>
    <t>CMCZ</t>
  </si>
  <si>
    <t>ČMD</t>
  </si>
  <si>
    <t>CMDPS</t>
  </si>
  <si>
    <t>CME</t>
  </si>
  <si>
    <t>CMED</t>
  </si>
  <si>
    <t>ČMKS</t>
  </si>
  <si>
    <t>CMO</t>
  </si>
  <si>
    <t>CMS</t>
  </si>
  <si>
    <t>CMSAU</t>
  </si>
  <si>
    <t>CMSFR</t>
  </si>
  <si>
    <t>CMT</t>
  </si>
  <si>
    <t>ČMŽO</t>
  </si>
  <si>
    <t>CN</t>
  </si>
  <si>
    <t>CNA</t>
  </si>
  <si>
    <t>CNCFR</t>
  </si>
  <si>
    <t>CNFCT</t>
  </si>
  <si>
    <t>CNFGL</t>
  </si>
  <si>
    <t>CNFIS</t>
  </si>
  <si>
    <t>CNKTK</t>
  </si>
  <si>
    <t>CNL</t>
  </si>
  <si>
    <t>CNP</t>
  </si>
  <si>
    <t>CNU</t>
  </si>
  <si>
    <t>CNX</t>
  </si>
  <si>
    <t>CNZPR</t>
  </si>
  <si>
    <t>CNZRL</t>
  </si>
  <si>
    <t>CO</t>
  </si>
  <si>
    <t>Coal</t>
  </si>
  <si>
    <t>COALV</t>
  </si>
  <si>
    <t>COBR</t>
  </si>
  <si>
    <t>COBRA</t>
  </si>
  <si>
    <t>COCSA</t>
  </si>
  <si>
    <t>COEF</t>
  </si>
  <si>
    <t>COG</t>
  </si>
  <si>
    <t>COGI</t>
  </si>
  <si>
    <t>COLAS</t>
  </si>
  <si>
    <t>COLGB</t>
  </si>
  <si>
    <t>COLRA</t>
  </si>
  <si>
    <t>COMAX</t>
  </si>
  <si>
    <t>ČOMBE</t>
  </si>
  <si>
    <t>COMBH</t>
  </si>
  <si>
    <t>COMCM</t>
  </si>
  <si>
    <t>COMSA</t>
  </si>
  <si>
    <t>CON</t>
  </si>
  <si>
    <t>CONEX</t>
  </si>
  <si>
    <t>CONRA</t>
  </si>
  <si>
    <t>CONSA</t>
  </si>
  <si>
    <t>CONT</t>
  </si>
  <si>
    <t>CONTC</t>
  </si>
  <si>
    <t>CONTE</t>
  </si>
  <si>
    <t>CONVE</t>
  </si>
  <si>
    <t>COPEF</t>
  </si>
  <si>
    <t>COPRO</t>
  </si>
  <si>
    <t>COS</t>
  </si>
  <si>
    <t>COSF</t>
  </si>
  <si>
    <t>KOTON</t>
  </si>
  <si>
    <t>COTR</t>
  </si>
  <si>
    <t>COYMA</t>
  </si>
  <si>
    <t>CP</t>
  </si>
  <si>
    <t>CPCLP</t>
  </si>
  <si>
    <t>CPFBZ</t>
  </si>
  <si>
    <t>CPL</t>
  </si>
  <si>
    <t>CPS</t>
  </si>
  <si>
    <t>CPSAN</t>
  </si>
  <si>
    <t>CPT</t>
  </si>
  <si>
    <t>CPTF</t>
  </si>
  <si>
    <t>CPTIP</t>
  </si>
  <si>
    <t>CPTRO</t>
  </si>
  <si>
    <t>CPTT</t>
  </si>
  <si>
    <t>CQC</t>
  </si>
  <si>
    <t>CR</t>
  </si>
  <si>
    <t>CRA</t>
  </si>
  <si>
    <t>CRAIL</t>
  </si>
  <si>
    <t>CRB</t>
  </si>
  <si>
    <t>CRBCP</t>
  </si>
  <si>
    <t>CRCTR</t>
  </si>
  <si>
    <t>CREW</t>
  </si>
  <si>
    <t>CRF</t>
  </si>
  <si>
    <t>CRI</t>
  </si>
  <si>
    <t>CRL</t>
  </si>
  <si>
    <t>CRO</t>
  </si>
  <si>
    <t>CROBE</t>
  </si>
  <si>
    <t>CRONI</t>
  </si>
  <si>
    <t>CROSS</t>
  </si>
  <si>
    <t>CRP</t>
  </si>
  <si>
    <t>CRR</t>
  </si>
  <si>
    <t>CRRC</t>
  </si>
  <si>
    <t>CRRCE</t>
  </si>
  <si>
    <t>CRS</t>
  </si>
  <si>
    <t>CRSA</t>
  </si>
  <si>
    <t>CRSHU</t>
  </si>
  <si>
    <t>CRTS</t>
  </si>
  <si>
    <t>CRTSA</t>
  </si>
  <si>
    <t>CRW</t>
  </si>
  <si>
    <t>ČSDLM</t>
  </si>
  <si>
    <t>CSE</t>
  </si>
  <si>
    <t>CSG</t>
  </si>
  <si>
    <t>CSGPL</t>
  </si>
  <si>
    <t>ČSOL</t>
  </si>
  <si>
    <t>CSPED</t>
  </si>
  <si>
    <t>CSV</t>
  </si>
  <si>
    <t>CT</t>
  </si>
  <si>
    <t>CTB</t>
  </si>
  <si>
    <t>CTBAS</t>
  </si>
  <si>
    <t>CTC</t>
  </si>
  <si>
    <t>CTD</t>
  </si>
  <si>
    <t>CTEAR</t>
  </si>
  <si>
    <t>CTES</t>
  </si>
  <si>
    <t>CTF</t>
  </si>
  <si>
    <t>CTFER</t>
  </si>
  <si>
    <t>CTI</t>
  </si>
  <si>
    <t>CTL</t>
  </si>
  <si>
    <t>CTLCZ</t>
  </si>
  <si>
    <t>CTLK</t>
  </si>
  <si>
    <t>CTLKP</t>
  </si>
  <si>
    <t>CTLL</t>
  </si>
  <si>
    <t>CTLLK</t>
  </si>
  <si>
    <t>CTLMB</t>
  </si>
  <si>
    <t>CTLP</t>
  </si>
  <si>
    <t>CTLS</t>
  </si>
  <si>
    <t>CTLSK</t>
  </si>
  <si>
    <t>CTLT</t>
  </si>
  <si>
    <t>CTLW</t>
  </si>
  <si>
    <t>CTPL</t>
  </si>
  <si>
    <t>CTPT</t>
  </si>
  <si>
    <t>CTR</t>
  </si>
  <si>
    <t>CTRFM</t>
  </si>
  <si>
    <t>CTRL</t>
  </si>
  <si>
    <t>CTSF</t>
  </si>
  <si>
    <t>CTV</t>
  </si>
  <si>
    <t>KTBƂГ</t>
  </si>
  <si>
    <t>CTVJ</t>
  </si>
  <si>
    <t>CTVRF</t>
  </si>
  <si>
    <t>CVI</t>
  </si>
  <si>
    <t>CVS</t>
  </si>
  <si>
    <t>CVT</t>
  </si>
  <si>
    <t>CWAG</t>
  </si>
  <si>
    <t>CWAYT</t>
  </si>
  <si>
    <t>CWL</t>
  </si>
  <si>
    <t>CX</t>
  </si>
  <si>
    <t>CXM</t>
  </si>
  <si>
    <t>CXXN</t>
  </si>
  <si>
    <t>CYCAS</t>
  </si>
  <si>
    <t>CYMI</t>
  </si>
  <si>
    <t>CYRO</t>
  </si>
  <si>
    <t>CZA</t>
  </si>
  <si>
    <t>CZL</t>
  </si>
  <si>
    <t>CZLPL</t>
  </si>
  <si>
    <t>CZPD</t>
  </si>
  <si>
    <t>CZR/ЦЗР</t>
  </si>
  <si>
    <t>DAB</t>
  </si>
  <si>
    <t>DACIA</t>
  </si>
  <si>
    <t>DAD</t>
  </si>
  <si>
    <t>DALA</t>
  </si>
  <si>
    <t>DAMA</t>
  </si>
  <si>
    <t>DAMPF</t>
  </si>
  <si>
    <t>DAN</t>
  </si>
  <si>
    <t>DANDD</t>
  </si>
  <si>
    <t>DAU</t>
  </si>
  <si>
    <t>DAW</t>
  </si>
  <si>
    <t>DAXI</t>
  </si>
  <si>
    <t>DAYDN</t>
  </si>
  <si>
    <t>DB</t>
  </si>
  <si>
    <t>DBBBG</t>
  </si>
  <si>
    <t>ДБКБГ</t>
  </si>
  <si>
    <t>DBCCH</t>
  </si>
  <si>
    <t>DBCCZ</t>
  </si>
  <si>
    <t>DBCFR</t>
  </si>
  <si>
    <t>DBCSC</t>
  </si>
  <si>
    <t>DBFWD</t>
  </si>
  <si>
    <t>DBFZI</t>
  </si>
  <si>
    <t>DBG</t>
  </si>
  <si>
    <t>DBGM</t>
  </si>
  <si>
    <t>DBH</t>
  </si>
  <si>
    <t>DBINF</t>
  </si>
  <si>
    <t>DBKT</t>
  </si>
  <si>
    <t>DBMP</t>
  </si>
  <si>
    <t>ДБШБГ</t>
  </si>
  <si>
    <t>DBSCH</t>
  </si>
  <si>
    <t>DBSKR</t>
  </si>
  <si>
    <t>DBSLR</t>
  </si>
  <si>
    <t>DBSNI</t>
  </si>
  <si>
    <t>DBSPL</t>
  </si>
  <si>
    <t>DBSR</t>
  </si>
  <si>
    <t>DBSRH</t>
  </si>
  <si>
    <t>DBSRP</t>
  </si>
  <si>
    <t>DBSRR</t>
  </si>
  <si>
    <t>DBSRS</t>
  </si>
  <si>
    <t>DBSUK</t>
  </si>
  <si>
    <t>DBV</t>
  </si>
  <si>
    <t>DBZ</t>
  </si>
  <si>
    <t>DCT</t>
  </si>
  <si>
    <t>DDF</t>
  </si>
  <si>
    <t>DDL</t>
  </si>
  <si>
    <t>DDM</t>
  </si>
  <si>
    <t>DDR</t>
  </si>
  <si>
    <t>DDSV</t>
  </si>
  <si>
    <t>DE</t>
  </si>
  <si>
    <t>DEALF</t>
  </si>
  <si>
    <t>DEBG</t>
  </si>
  <si>
    <t>DEGUS</t>
  </si>
  <si>
    <t>DEI</t>
  </si>
  <si>
    <t>DEJA</t>
  </si>
  <si>
    <t>DELIC</t>
  </si>
  <si>
    <t>DELT</t>
  </si>
  <si>
    <t>DELTA</t>
  </si>
  <si>
    <t>DEN</t>
  </si>
  <si>
    <t>DEPOL</t>
  </si>
  <si>
    <t>DESP</t>
  </si>
  <si>
    <t>DESTI</t>
  </si>
  <si>
    <t>DEV</t>
  </si>
  <si>
    <t>DEW</t>
  </si>
  <si>
    <t>DEZA</t>
  </si>
  <si>
    <t>DFB</t>
  </si>
  <si>
    <t>DFBI</t>
  </si>
  <si>
    <t>DFC</t>
  </si>
  <si>
    <t>DFS</t>
  </si>
  <si>
    <t>DGB</t>
  </si>
  <si>
    <t>DGEG</t>
  </si>
  <si>
    <t>DGEGN</t>
  </si>
  <si>
    <t>DGEGW</t>
  </si>
  <si>
    <t>DGM</t>
  </si>
  <si>
    <t>DGMT</t>
  </si>
  <si>
    <t>DGT</t>
  </si>
  <si>
    <t>DGU</t>
  </si>
  <si>
    <t>DH</t>
  </si>
  <si>
    <t>DHE</t>
  </si>
  <si>
    <t>DHEF</t>
  </si>
  <si>
    <t>DI</t>
  </si>
  <si>
    <t>DIAMO</t>
  </si>
  <si>
    <t>DIEBM</t>
  </si>
  <si>
    <t>DIENO</t>
  </si>
  <si>
    <t>DIOSM</t>
  </si>
  <si>
    <t>DISA</t>
  </si>
  <si>
    <t>DISPO</t>
  </si>
  <si>
    <t>DITAS</t>
  </si>
  <si>
    <t>DJM</t>
  </si>
  <si>
    <t>DKB</t>
  </si>
  <si>
    <t>DKBE</t>
  </si>
  <si>
    <t>DKWOJ</t>
  </si>
  <si>
    <t>DLA</t>
  </si>
  <si>
    <t>DLAB</t>
  </si>
  <si>
    <t>DLB</t>
  </si>
  <si>
    <t>DLBCZ</t>
  </si>
  <si>
    <t>DLC</t>
  </si>
  <si>
    <t>DLD</t>
  </si>
  <si>
    <t>DLFB</t>
  </si>
  <si>
    <t>DLFS</t>
  </si>
  <si>
    <t>DLGB</t>
  </si>
  <si>
    <t>DLHBS</t>
  </si>
  <si>
    <t>DLI</t>
  </si>
  <si>
    <t>DLK</t>
  </si>
  <si>
    <t>DLL</t>
  </si>
  <si>
    <t>DLM</t>
  </si>
  <si>
    <t>DLRR</t>
  </si>
  <si>
    <t>DLRRH</t>
  </si>
  <si>
    <t>DLS</t>
  </si>
  <si>
    <t>DLSK</t>
  </si>
  <si>
    <t>DLV</t>
  </si>
  <si>
    <t>DMA</t>
  </si>
  <si>
    <t>DME</t>
  </si>
  <si>
    <t>DMG</t>
  </si>
  <si>
    <t>DMHK</t>
  </si>
  <si>
    <t>DMI</t>
  </si>
  <si>
    <t>DMVRC</t>
  </si>
  <si>
    <t>DMX</t>
  </si>
  <si>
    <t>DNV</t>
  </si>
  <si>
    <t>DO</t>
  </si>
  <si>
    <t>DOL</t>
  </si>
  <si>
    <t>DOLVA</t>
  </si>
  <si>
    <t>DOLWR</t>
  </si>
  <si>
    <t>DONAU</t>
  </si>
  <si>
    <t>DORUK</t>
  </si>
  <si>
    <t>DOW</t>
  </si>
  <si>
    <t>DOZEM</t>
  </si>
  <si>
    <t>DP</t>
  </si>
  <si>
    <t>DPAPL</t>
  </si>
  <si>
    <t>DPB</t>
  </si>
  <si>
    <t>DPLA</t>
  </si>
  <si>
    <t>DPO</t>
  </si>
  <si>
    <t>DPOV</t>
  </si>
  <si>
    <t>DPR</t>
  </si>
  <si>
    <t>DpSK</t>
  </si>
  <si>
    <t>DR</t>
  </si>
  <si>
    <t>DRAGA</t>
  </si>
  <si>
    <t>DRAIN</t>
  </si>
  <si>
    <t>DRE</t>
  </si>
  <si>
    <t>DRG</t>
  </si>
  <si>
    <t>DRK</t>
  </si>
  <si>
    <t>DRS</t>
  </si>
  <si>
    <t>DRSLV</t>
  </si>
  <si>
    <t>DRT</t>
  </si>
  <si>
    <t>DRXUK</t>
  </si>
  <si>
    <t>DS</t>
  </si>
  <si>
    <t>DSB</t>
  </si>
  <si>
    <t>DSBEV</t>
  </si>
  <si>
    <t>DSBS</t>
  </si>
  <si>
    <t>DSC</t>
  </si>
  <si>
    <t>DSCHT</t>
  </si>
  <si>
    <t>DSCR</t>
  </si>
  <si>
    <t>DSF</t>
  </si>
  <si>
    <t>DSG</t>
  </si>
  <si>
    <t>DSM</t>
  </si>
  <si>
    <t>DSP</t>
  </si>
  <si>
    <t>DSSST</t>
  </si>
  <si>
    <t>DST</t>
  </si>
  <si>
    <t>DSVIT</t>
  </si>
  <si>
    <t>DTBÉK</t>
  </si>
  <si>
    <t>DTE</t>
  </si>
  <si>
    <t>DTF</t>
  </si>
  <si>
    <t>DTFT</t>
  </si>
  <si>
    <t>DTO</t>
  </si>
  <si>
    <t>DTR</t>
  </si>
  <si>
    <t>DTURK</t>
  </si>
  <si>
    <t>DUA</t>
  </si>
  <si>
    <t>DUBV</t>
  </si>
  <si>
    <t>DUCHE</t>
  </si>
  <si>
    <t>DUD</t>
  </si>
  <si>
    <t>DUKOL</t>
  </si>
  <si>
    <t>DUNAV</t>
  </si>
  <si>
    <t>DUO</t>
  </si>
  <si>
    <t>DUROC</t>
  </si>
  <si>
    <t>DURTR</t>
  </si>
  <si>
    <t>DUS</t>
  </si>
  <si>
    <t>DUSLO</t>
  </si>
  <si>
    <t>DVE</t>
  </si>
  <si>
    <t>DVF</t>
  </si>
  <si>
    <t>DVG</t>
  </si>
  <si>
    <t>DVVJ</t>
  </si>
  <si>
    <t>DVVO</t>
  </si>
  <si>
    <t>DVZO</t>
  </si>
  <si>
    <t>DWK</t>
  </si>
  <si>
    <t>DWVDC</t>
  </si>
  <si>
    <t>DYNAM</t>
  </si>
  <si>
    <t>DŽK</t>
  </si>
  <si>
    <t>DZKD</t>
  </si>
  <si>
    <t>DZLA</t>
  </si>
  <si>
    <t>DZLMV</t>
  </si>
  <si>
    <t>DZLOK</t>
  </si>
  <si>
    <t>EAHD</t>
  </si>
  <si>
    <t>EARTH</t>
  </si>
  <si>
    <t>EASM</t>
  </si>
  <si>
    <t>EAT</t>
  </si>
  <si>
    <t>EAV</t>
  </si>
  <si>
    <t>EB</t>
  </si>
  <si>
    <t>EBAA</t>
  </si>
  <si>
    <t>EBAB</t>
  </si>
  <si>
    <t>EBAG</t>
  </si>
  <si>
    <t>EBBEV</t>
  </si>
  <si>
    <t>EBC</t>
  </si>
  <si>
    <t>EbEFW</t>
  </si>
  <si>
    <t>EBFL</t>
  </si>
  <si>
    <t>EBG</t>
  </si>
  <si>
    <t>EBGL</t>
  </si>
  <si>
    <t>EBL</t>
  </si>
  <si>
    <t>EBM</t>
  </si>
  <si>
    <t>EBMKD</t>
  </si>
  <si>
    <t>EBN</t>
  </si>
  <si>
    <t>EBS</t>
  </si>
  <si>
    <t>EBT</t>
  </si>
  <si>
    <t>EBW</t>
  </si>
  <si>
    <t>EBWBN</t>
  </si>
  <si>
    <t>ECA</t>
  </si>
  <si>
    <t>ECAU</t>
  </si>
  <si>
    <t>ECB</t>
  </si>
  <si>
    <t>ECCO</t>
  </si>
  <si>
    <t>ECCOA</t>
  </si>
  <si>
    <t>ECCOR</t>
  </si>
  <si>
    <t>ECFER</t>
  </si>
  <si>
    <t>ECISA</t>
  </si>
  <si>
    <t>ECKE</t>
  </si>
  <si>
    <t>ECKSA</t>
  </si>
  <si>
    <t>ECL</t>
  </si>
  <si>
    <t>ECML</t>
  </si>
  <si>
    <t>ECMS</t>
  </si>
  <si>
    <t>ECOD</t>
  </si>
  <si>
    <t>ECOM</t>
  </si>
  <si>
    <t>ECOSA</t>
  </si>
  <si>
    <t>ECR</t>
  </si>
  <si>
    <t>ECS</t>
  </si>
  <si>
    <t>ECTF</t>
  </si>
  <si>
    <t>EDE</t>
  </si>
  <si>
    <t>EDEL</t>
  </si>
  <si>
    <t>EDG</t>
  </si>
  <si>
    <t>EDIKT</t>
  </si>
  <si>
    <t>EE</t>
  </si>
  <si>
    <t>EEA</t>
  </si>
  <si>
    <t>EEB</t>
  </si>
  <si>
    <t>EETC</t>
  </si>
  <si>
    <t>EEWS</t>
  </si>
  <si>
    <t>EEWSS</t>
  </si>
  <si>
    <t>EEX</t>
  </si>
  <si>
    <t>EFB</t>
  </si>
  <si>
    <t>EFBS</t>
  </si>
  <si>
    <t>EFC</t>
  </si>
  <si>
    <t>EFG</t>
  </si>
  <si>
    <t>EFK</t>
  </si>
  <si>
    <t>EFM</t>
  </si>
  <si>
    <t>EFNWM</t>
  </si>
  <si>
    <t>EFR</t>
  </si>
  <si>
    <t>EFRN</t>
  </si>
  <si>
    <t>EFRV</t>
  </si>
  <si>
    <t>EFSA</t>
  </si>
  <si>
    <t>EFSFT</t>
  </si>
  <si>
    <t>EFSK</t>
  </si>
  <si>
    <t>EFW</t>
  </si>
  <si>
    <t>EFWFV</t>
  </si>
  <si>
    <t>EFWIn</t>
  </si>
  <si>
    <t>EFWIS</t>
  </si>
  <si>
    <t>EFZ</t>
  </si>
  <si>
    <t>EGB</t>
  </si>
  <si>
    <t>EGMAR</t>
  </si>
  <si>
    <t>EGN</t>
  </si>
  <si>
    <t>EGOO</t>
  </si>
  <si>
    <t>EGP</t>
  </si>
  <si>
    <t>EGS</t>
  </si>
  <si>
    <t>EH</t>
  </si>
  <si>
    <t>EHB</t>
  </si>
  <si>
    <t>EHD</t>
  </si>
  <si>
    <t>EHG</t>
  </si>
  <si>
    <t>EHGKG</t>
  </si>
  <si>
    <t>EHH</t>
  </si>
  <si>
    <t>EHM</t>
  </si>
  <si>
    <t>EHT</t>
  </si>
  <si>
    <t>EIB</t>
  </si>
  <si>
    <t>EICS</t>
  </si>
  <si>
    <t>EILT</t>
  </si>
  <si>
    <t>EIPSA</t>
  </si>
  <si>
    <t>EIS</t>
  </si>
  <si>
    <t>EIVEL</t>
  </si>
  <si>
    <t>EIW</t>
  </si>
  <si>
    <t>EJS</t>
  </si>
  <si>
    <t>EKKI</t>
  </si>
  <si>
    <t>EKKW</t>
  </si>
  <si>
    <t>EKO</t>
  </si>
  <si>
    <t>EKOBG</t>
  </si>
  <si>
    <t>EKODT</t>
  </si>
  <si>
    <t>EKOSK</t>
  </si>
  <si>
    <t>EKOWG</t>
  </si>
  <si>
    <t>EKSPR</t>
  </si>
  <si>
    <t>EKSTR</t>
  </si>
  <si>
    <t>ELA</t>
  </si>
  <si>
    <t>ELAI</t>
  </si>
  <si>
    <t>ELBA</t>
  </si>
  <si>
    <t>ELBUD</t>
  </si>
  <si>
    <t>ELCJ</t>
  </si>
  <si>
    <t>ELCMP</t>
  </si>
  <si>
    <t>ELECT</t>
  </si>
  <si>
    <t>ELEM</t>
  </si>
  <si>
    <t>ELEN</t>
  </si>
  <si>
    <t>ELG</t>
  </si>
  <si>
    <t>ELGL</t>
  </si>
  <si>
    <t>ELINE</t>
  </si>
  <si>
    <t>ELIS</t>
  </si>
  <si>
    <t>ELIXG</t>
  </si>
  <si>
    <t>ELK</t>
  </si>
  <si>
    <t>ELKO</t>
  </si>
  <si>
    <t>ELL</t>
  </si>
  <si>
    <t>ELLCT</t>
  </si>
  <si>
    <t>ELLTC</t>
  </si>
  <si>
    <t>ELMAS</t>
  </si>
  <si>
    <t>ELME</t>
  </si>
  <si>
    <t>ELNOR</t>
  </si>
  <si>
    <t>ELNOS</t>
  </si>
  <si>
    <t>ELOC</t>
  </si>
  <si>
    <t>ELOP</t>
  </si>
  <si>
    <t>ELOR</t>
  </si>
  <si>
    <t>ELP</t>
  </si>
  <si>
    <t>ELPC</t>
  </si>
  <si>
    <t>ELPRO</t>
  </si>
  <si>
    <t>ELREG</t>
  </si>
  <si>
    <t>ELRON</t>
  </si>
  <si>
    <t>ELS</t>
  </si>
  <si>
    <t>ELSID</t>
  </si>
  <si>
    <t>ELT</t>
  </si>
  <si>
    <t>ELTE</t>
  </si>
  <si>
    <t>ELTEL</t>
  </si>
  <si>
    <t>ELTOR</t>
  </si>
  <si>
    <t>ELTRA</t>
  </si>
  <si>
    <t>ELV</t>
  </si>
  <si>
    <t>ELVZA</t>
  </si>
  <si>
    <t>ELZA</t>
  </si>
  <si>
    <t>ELZEL</t>
  </si>
  <si>
    <t>EMASZ</t>
  </si>
  <si>
    <t>EMBB</t>
  </si>
  <si>
    <t>EMD</t>
  </si>
  <si>
    <t>EMERT</t>
  </si>
  <si>
    <t>EMFES</t>
  </si>
  <si>
    <t>EMG</t>
  </si>
  <si>
    <t>EMH</t>
  </si>
  <si>
    <t>EMN</t>
  </si>
  <si>
    <t>EMR</t>
  </si>
  <si>
    <t>EMS</t>
  </si>
  <si>
    <t>EMSCH</t>
  </si>
  <si>
    <t>EMCB</t>
  </si>
  <si>
    <t>EMTE</t>
  </si>
  <si>
    <t>ENAG</t>
  </si>
  <si>
    <t>ENAS</t>
  </si>
  <si>
    <t>ENG</t>
  </si>
  <si>
    <t>ENGEN</t>
  </si>
  <si>
    <t>ENGIE</t>
  </si>
  <si>
    <t>ENJ</t>
  </si>
  <si>
    <t>ENNA</t>
  </si>
  <si>
    <t>ENORA</t>
  </si>
  <si>
    <t>ENPUR</t>
  </si>
  <si>
    <t>ENR</t>
  </si>
  <si>
    <t>ENRA</t>
  </si>
  <si>
    <t>ENS</t>
  </si>
  <si>
    <t>ENT</t>
  </si>
  <si>
    <t>ENTR</t>
  </si>
  <si>
    <t>ENTSK</t>
  </si>
  <si>
    <t>ENV</t>
  </si>
  <si>
    <t>ENVI</t>
  </si>
  <si>
    <t>ENWOY</t>
  </si>
  <si>
    <t>EP</t>
  </si>
  <si>
    <t>EPC</t>
  </si>
  <si>
    <t>EPCD</t>
  </si>
  <si>
    <t>EPCI</t>
  </si>
  <si>
    <t>EPCIN</t>
  </si>
  <si>
    <t>EPCVJ</t>
  </si>
  <si>
    <t>EPF</t>
  </si>
  <si>
    <t>EPH</t>
  </si>
  <si>
    <t>EPMFD</t>
  </si>
  <si>
    <t>EPO</t>
  </si>
  <si>
    <t>EPOOL</t>
  </si>
  <si>
    <t>EPP</t>
  </si>
  <si>
    <t>EPR</t>
  </si>
  <si>
    <t>EPSK/EПСК</t>
  </si>
  <si>
    <t>EPVFU</t>
  </si>
  <si>
    <t>ER</t>
  </si>
  <si>
    <t>ERAG</t>
  </si>
  <si>
    <t>ERAIL</t>
  </si>
  <si>
    <t>ERB</t>
  </si>
  <si>
    <t>ERC</t>
  </si>
  <si>
    <t>ERCLV</t>
  </si>
  <si>
    <t>ERD</t>
  </si>
  <si>
    <t>ERDPL</t>
  </si>
  <si>
    <t>ERE</t>
  </si>
  <si>
    <t>EREX</t>
  </si>
  <si>
    <t>ERF</t>
  </si>
  <si>
    <t>ERH</t>
  </si>
  <si>
    <t>ERIXX</t>
  </si>
  <si>
    <t>ERMD</t>
  </si>
  <si>
    <t>ERMES</t>
  </si>
  <si>
    <t>ERMI</t>
  </si>
  <si>
    <t>ERMW</t>
  </si>
  <si>
    <t>ERNEF</t>
  </si>
  <si>
    <t>ERPL</t>
  </si>
  <si>
    <t>ERR</t>
  </si>
  <si>
    <t>ERS</t>
  </si>
  <si>
    <t>ERSA</t>
  </si>
  <si>
    <t>ERSF</t>
  </si>
  <si>
    <t>ERSFR</t>
  </si>
  <si>
    <t>ERSTE</t>
  </si>
  <si>
    <t>ERX</t>
  </si>
  <si>
    <t>ES</t>
  </si>
  <si>
    <t>ESG</t>
  </si>
  <si>
    <t>ESGBI</t>
  </si>
  <si>
    <t>ESGER</t>
  </si>
  <si>
    <t>ESIN</t>
  </si>
  <si>
    <t>ESLNL</t>
  </si>
  <si>
    <t>ESON</t>
  </si>
  <si>
    <t>ESRAY</t>
  </si>
  <si>
    <t>ESS</t>
  </si>
  <si>
    <t>ESSO</t>
  </si>
  <si>
    <t>ESTMA</t>
  </si>
  <si>
    <t>ESW</t>
  </si>
  <si>
    <t>ESXXI</t>
  </si>
  <si>
    <t>ET</t>
  </si>
  <si>
    <t>ETB</t>
  </si>
  <si>
    <t>ETE</t>
  </si>
  <si>
    <t>ETF</t>
  </si>
  <si>
    <t>ETFLU</t>
  </si>
  <si>
    <t>ETG</t>
  </si>
  <si>
    <t>EThB</t>
  </si>
  <si>
    <t>ETIAS</t>
  </si>
  <si>
    <t>ETIMI</t>
  </si>
  <si>
    <t>ETL</t>
  </si>
  <si>
    <t>ETM</t>
  </si>
  <si>
    <t>ETMF</t>
  </si>
  <si>
    <t>ETP</t>
  </si>
  <si>
    <t>ETR</t>
  </si>
  <si>
    <t>EU</t>
  </si>
  <si>
    <t>EUC</t>
  </si>
  <si>
    <t>EUCOM</t>
  </si>
  <si>
    <t>EUFER</t>
  </si>
  <si>
    <t>EURAI</t>
  </si>
  <si>
    <t>EURL</t>
  </si>
  <si>
    <t>EURO</t>
  </si>
  <si>
    <t>EUROC</t>
  </si>
  <si>
    <t>EUROV</t>
  </si>
  <si>
    <t>EUROW</t>
  </si>
  <si>
    <t>EUROY</t>
  </si>
  <si>
    <t>EURSA</t>
  </si>
  <si>
    <t>EURSW</t>
  </si>
  <si>
    <t>EUSCT</t>
  </si>
  <si>
    <t>EUSKO</t>
  </si>
  <si>
    <t>EUWAG</t>
  </si>
  <si>
    <t>ev</t>
  </si>
  <si>
    <t>EVA</t>
  </si>
  <si>
    <t>EVB</t>
  </si>
  <si>
    <t>EVBG</t>
  </si>
  <si>
    <t>EVD</t>
  </si>
  <si>
    <t>EVG</t>
  </si>
  <si>
    <t>EVM</t>
  </si>
  <si>
    <t>EVR</t>
  </si>
  <si>
    <t>EVRE</t>
  </si>
  <si>
    <t>EBPO</t>
  </si>
  <si>
    <t>EVS</t>
  </si>
  <si>
    <t>EVTR</t>
  </si>
  <si>
    <t>EVULW</t>
  </si>
  <si>
    <t>EW</t>
  </si>
  <si>
    <t>EWEX</t>
  </si>
  <si>
    <t>EWG</t>
  </si>
  <si>
    <t>EWI</t>
  </si>
  <si>
    <t>EWL</t>
  </si>
  <si>
    <t>EWOOD</t>
  </si>
  <si>
    <t>EWOW</t>
  </si>
  <si>
    <t>EWS</t>
  </si>
  <si>
    <t>EXCH</t>
  </si>
  <si>
    <t>EXER</t>
  </si>
  <si>
    <t>EXFO</t>
  </si>
  <si>
    <t>EXKOL</t>
  </si>
  <si>
    <t>EXPR</t>
  </si>
  <si>
    <t>EXPUR</t>
  </si>
  <si>
    <t>EXRA</t>
  </si>
  <si>
    <t>EXSK</t>
  </si>
  <si>
    <t>EXTRA</t>
  </si>
  <si>
    <t>EYMI</t>
  </si>
  <si>
    <t>EŽK</t>
  </si>
  <si>
    <t>EZMDJ</t>
  </si>
  <si>
    <t>FA</t>
  </si>
  <si>
    <t>FABN</t>
  </si>
  <si>
    <t>FAEG</t>
  </si>
  <si>
    <t>FAG</t>
  </si>
  <si>
    <t>FAIR</t>
  </si>
  <si>
    <t>FAL</t>
  </si>
  <si>
    <t>FALK</t>
  </si>
  <si>
    <t>FANDA</t>
  </si>
  <si>
    <t>FART</t>
  </si>
  <si>
    <t>FAS</t>
  </si>
  <si>
    <t>FATOC</t>
  </si>
  <si>
    <t>FATRA</t>
  </si>
  <si>
    <t>FAUR</t>
  </si>
  <si>
    <t>FB</t>
  </si>
  <si>
    <t>FBBG</t>
  </si>
  <si>
    <t>FBF</t>
  </si>
  <si>
    <t>FBV</t>
  </si>
  <si>
    <t>FC</t>
  </si>
  <si>
    <t>FCARE</t>
  </si>
  <si>
    <t>FCC</t>
  </si>
  <si>
    <t>FCCCO</t>
  </si>
  <si>
    <t>FCCIN</t>
  </si>
  <si>
    <t>FCCRO</t>
  </si>
  <si>
    <t>FCE</t>
  </si>
  <si>
    <t>FCU</t>
  </si>
  <si>
    <t>FCVS</t>
  </si>
  <si>
    <t>FD</t>
  </si>
  <si>
    <t>FdC</t>
  </si>
  <si>
    <t>FDEV</t>
  </si>
  <si>
    <t>FDF</t>
  </si>
  <si>
    <t>FDM</t>
  </si>
  <si>
    <t>FEBEX</t>
  </si>
  <si>
    <t>FECZ</t>
  </si>
  <si>
    <t>FEG</t>
  </si>
  <si>
    <t>FEGER</t>
  </si>
  <si>
    <t>FEIDT</t>
  </si>
  <si>
    <t>FELB</t>
  </si>
  <si>
    <t>FEP</t>
  </si>
  <si>
    <t>FEPL</t>
  </si>
  <si>
    <t>FER</t>
  </si>
  <si>
    <t>FERCO</t>
  </si>
  <si>
    <t>FERE</t>
  </si>
  <si>
    <t>FERFI</t>
  </si>
  <si>
    <t>FERO</t>
  </si>
  <si>
    <t>FEROV</t>
  </si>
  <si>
    <t>FERP</t>
  </si>
  <si>
    <t>FERRO</t>
  </si>
  <si>
    <t>FERRS</t>
  </si>
  <si>
    <t>FERRU</t>
  </si>
  <si>
    <t>FERS</t>
  </si>
  <si>
    <t>FERSP</t>
  </si>
  <si>
    <t>FERST</t>
  </si>
  <si>
    <t>FERSU</t>
  </si>
  <si>
    <t>FERT</t>
  </si>
  <si>
    <t>FESK</t>
  </si>
  <si>
    <t>FETB</t>
  </si>
  <si>
    <t>FEVE</t>
  </si>
  <si>
    <t>FEVG</t>
  </si>
  <si>
    <t>FEW</t>
  </si>
  <si>
    <t>FFAG</t>
  </si>
  <si>
    <t>FFDDE</t>
  </si>
  <si>
    <t>FFR</t>
  </si>
  <si>
    <t>FFS</t>
  </si>
  <si>
    <t>FFWD</t>
  </si>
  <si>
    <t>FG</t>
  </si>
  <si>
    <t>FGC</t>
  </si>
  <si>
    <t>FGCM</t>
  </si>
  <si>
    <t>FGCR</t>
  </si>
  <si>
    <t>FGG</t>
  </si>
  <si>
    <t>FGL</t>
  </si>
  <si>
    <t>FGV</t>
  </si>
  <si>
    <t>FGW</t>
  </si>
  <si>
    <t>FHB</t>
  </si>
  <si>
    <t>FIA</t>
  </si>
  <si>
    <t>FINF</t>
  </si>
  <si>
    <t>FINNG</t>
  </si>
  <si>
    <t>FISEK</t>
  </si>
  <si>
    <t>FJT</t>
  </si>
  <si>
    <t>FKA</t>
  </si>
  <si>
    <t>FKGJK</t>
  </si>
  <si>
    <t>FKH</t>
  </si>
  <si>
    <t>FL</t>
  </si>
  <si>
    <t>FLAIR</t>
  </si>
  <si>
    <t>FLCGK</t>
  </si>
  <si>
    <t>FLEX</t>
  </si>
  <si>
    <t>FLINT</t>
  </si>
  <si>
    <t>FLIX</t>
  </si>
  <si>
    <t>FLO</t>
  </si>
  <si>
    <t>FLOBA</t>
  </si>
  <si>
    <t>FLOYD</t>
  </si>
  <si>
    <t>FLP</t>
  </si>
  <si>
    <t>FLYT</t>
  </si>
  <si>
    <t>FME</t>
  </si>
  <si>
    <t>FMR</t>
  </si>
  <si>
    <t>FN</t>
  </si>
  <si>
    <t>FNM</t>
  </si>
  <si>
    <t>FNW</t>
  </si>
  <si>
    <t>FOD</t>
  </si>
  <si>
    <t>FODPS</t>
  </si>
  <si>
    <t>FÖRII</t>
  </si>
  <si>
    <t>FORMS</t>
  </si>
  <si>
    <t>FORT</t>
  </si>
  <si>
    <t>FOSF</t>
  </si>
  <si>
    <t>FOSFA</t>
  </si>
  <si>
    <t>FOX</t>
  </si>
  <si>
    <t>FOXFI</t>
  </si>
  <si>
    <t>FPC/ФПК</t>
  </si>
  <si>
    <t>FPL</t>
  </si>
  <si>
    <t>FPS</t>
  </si>
  <si>
    <t>FR</t>
  </si>
  <si>
    <t>FRA</t>
  </si>
  <si>
    <t>FRANK</t>
  </si>
  <si>
    <t>FRC</t>
  </si>
  <si>
    <t>FRETU</t>
  </si>
  <si>
    <t>FRG</t>
  </si>
  <si>
    <t>FRIE</t>
  </si>
  <si>
    <t>FRITZ</t>
  </si>
  <si>
    <t>FRL</t>
  </si>
  <si>
    <t>FRM</t>
  </si>
  <si>
    <t>FRN</t>
  </si>
  <si>
    <t>FRRWY</t>
  </si>
  <si>
    <t>FRS</t>
  </si>
  <si>
    <t>FRST</t>
  </si>
  <si>
    <t>FRT</t>
  </si>
  <si>
    <t>FRTS</t>
  </si>
  <si>
    <t>FRUEH</t>
  </si>
  <si>
    <t>FRV</t>
  </si>
  <si>
    <t>FRVAS</t>
  </si>
  <si>
    <t>FSE</t>
  </si>
  <si>
    <t>FSI</t>
  </si>
  <si>
    <t>FSKG</t>
  </si>
  <si>
    <t>FSNCF</t>
  </si>
  <si>
    <t>FSP</t>
  </si>
  <si>
    <t>FSTTI</t>
  </si>
  <si>
    <t>FSV</t>
  </si>
  <si>
    <t>FSVJ</t>
  </si>
  <si>
    <t>FT</t>
  </si>
  <si>
    <t>FTG</t>
  </si>
  <si>
    <t>FTM</t>
  </si>
  <si>
    <t>FUC</t>
  </si>
  <si>
    <t>FUCHS</t>
  </si>
  <si>
    <t>FUNSV</t>
  </si>
  <si>
    <t>FVCF</t>
  </si>
  <si>
    <t>FVE</t>
  </si>
  <si>
    <t>FVILL</t>
  </si>
  <si>
    <t>FVJ</t>
  </si>
  <si>
    <t>FVMSB</t>
  </si>
  <si>
    <t>FW</t>
  </si>
  <si>
    <t>FWG</t>
  </si>
  <si>
    <t>FWGs</t>
  </si>
  <si>
    <t>FWGSA</t>
  </si>
  <si>
    <t>FWK</t>
  </si>
  <si>
    <t>FZCRA</t>
  </si>
  <si>
    <t>GAAL</t>
  </si>
  <si>
    <t>GAB</t>
  </si>
  <si>
    <t>GABW</t>
  </si>
  <si>
    <t>GABY</t>
  </si>
  <si>
    <t>GADFT</t>
  </si>
  <si>
    <t>GAFLT</t>
  </si>
  <si>
    <t>GAIA</t>
  </si>
  <si>
    <t>GALA</t>
  </si>
  <si>
    <t>GAPRO</t>
  </si>
  <si>
    <t>GATXA</t>
  </si>
  <si>
    <t>GATXD</t>
  </si>
  <si>
    <t>GATXF</t>
  </si>
  <si>
    <t>GATXO</t>
  </si>
  <si>
    <t>GATXP</t>
  </si>
  <si>
    <t>GAVD</t>
  </si>
  <si>
    <t>GBA</t>
  </si>
  <si>
    <t>GBBJ</t>
  </si>
  <si>
    <t>GBC</t>
  </si>
  <si>
    <t>GBLos</t>
  </si>
  <si>
    <t>GBM</t>
  </si>
  <si>
    <t>GBMV</t>
  </si>
  <si>
    <t>GBRf</t>
  </si>
  <si>
    <t>GBS</t>
  </si>
  <si>
    <t>GBW</t>
  </si>
  <si>
    <t>GBXEU</t>
  </si>
  <si>
    <t>GBXIE</t>
  </si>
  <si>
    <t>GC</t>
  </si>
  <si>
    <t>GCA</t>
  </si>
  <si>
    <t>GCAT</t>
  </si>
  <si>
    <t>GCAWA</t>
  </si>
  <si>
    <t>GCF</t>
  </si>
  <si>
    <t>GCPV</t>
  </si>
  <si>
    <t>GCR</t>
  </si>
  <si>
    <t>GCRAL</t>
  </si>
  <si>
    <t>GDJ</t>
  </si>
  <si>
    <t>GE</t>
  </si>
  <si>
    <t>GEFCO</t>
  </si>
  <si>
    <t>GEFER</t>
  </si>
  <si>
    <t>GEFSK</t>
  </si>
  <si>
    <t>GEISM</t>
  </si>
  <si>
    <t>GEN</t>
  </si>
  <si>
    <t>GEO</t>
  </si>
  <si>
    <t>GEOBB</t>
  </si>
  <si>
    <t>GER</t>
  </si>
  <si>
    <t>GERA</t>
  </si>
  <si>
    <t>GERS</t>
  </si>
  <si>
    <t>GES</t>
  </si>
  <si>
    <t>GESG</t>
  </si>
  <si>
    <t>GET</t>
  </si>
  <si>
    <t>GETR</t>
  </si>
  <si>
    <t>GETRA</t>
  </si>
  <si>
    <t>GETUK</t>
  </si>
  <si>
    <t>GEW</t>
  </si>
  <si>
    <t>GFD</t>
  </si>
  <si>
    <t>GFE</t>
  </si>
  <si>
    <t>GFF</t>
  </si>
  <si>
    <t>GFMH</t>
  </si>
  <si>
    <t>GFR</t>
  </si>
  <si>
    <t>GFW</t>
  </si>
  <si>
    <t>GGB</t>
  </si>
  <si>
    <t>GGL</t>
  </si>
  <si>
    <t>GGRB</t>
  </si>
  <si>
    <t>GGT</t>
  </si>
  <si>
    <t>GHCO</t>
  </si>
  <si>
    <t>GHG</t>
  </si>
  <si>
    <t>GHJ</t>
  </si>
  <si>
    <t>GHL</t>
  </si>
  <si>
    <t>GHS</t>
  </si>
  <si>
    <t>GICU</t>
  </si>
  <si>
    <t>GIF</t>
  </si>
  <si>
    <t>GJT</t>
  </si>
  <si>
    <t>GJVB</t>
  </si>
  <si>
    <t>GJW</t>
  </si>
  <si>
    <t>GKB</t>
  </si>
  <si>
    <t>GKRCT</t>
  </si>
  <si>
    <t>GL</t>
  </si>
  <si>
    <t>GLBF</t>
  </si>
  <si>
    <t>GLEIS</t>
  </si>
  <si>
    <t>GLFIT</t>
  </si>
  <si>
    <t>GLG</t>
  </si>
  <si>
    <t>GLOBA</t>
  </si>
  <si>
    <t>GLR</t>
  </si>
  <si>
    <t>GLRB</t>
  </si>
  <si>
    <t>GLRR</t>
  </si>
  <si>
    <t>GLS</t>
  </si>
  <si>
    <t>GLV</t>
  </si>
  <si>
    <t>GMAAR</t>
  </si>
  <si>
    <t>GMAOS</t>
  </si>
  <si>
    <t>GMB</t>
  </si>
  <si>
    <t>GMBB</t>
  </si>
  <si>
    <t>GMF</t>
  </si>
  <si>
    <t>GMG</t>
  </si>
  <si>
    <t>GMMM</t>
  </si>
  <si>
    <t>GMOS</t>
  </si>
  <si>
    <t>GMP</t>
  </si>
  <si>
    <t>GNER</t>
  </si>
  <si>
    <t>GNL</t>
  </si>
  <si>
    <t>GNP</t>
  </si>
  <si>
    <t>GNRS</t>
  </si>
  <si>
    <t>GO</t>
  </si>
  <si>
    <t>GODBN</t>
  </si>
  <si>
    <t>GOLD</t>
  </si>
  <si>
    <t>GOR</t>
  </si>
  <si>
    <t>GORKA</t>
  </si>
  <si>
    <t>GORTR</t>
  </si>
  <si>
    <t>GOŠA</t>
  </si>
  <si>
    <t>GOTRA</t>
  </si>
  <si>
    <t>GP</t>
  </si>
  <si>
    <t>GPMB</t>
  </si>
  <si>
    <t>GPMT</t>
  </si>
  <si>
    <t>GPRC</t>
  </si>
  <si>
    <t>GR</t>
  </si>
  <si>
    <t>GRA</t>
  </si>
  <si>
    <t>GRAB</t>
  </si>
  <si>
    <t>GRAF</t>
  </si>
  <si>
    <t>GRAG</t>
  </si>
  <si>
    <t>GRAIL</t>
  </si>
  <si>
    <t>GRAN</t>
  </si>
  <si>
    <t>GRAS</t>
  </si>
  <si>
    <t>GRAU</t>
  </si>
  <si>
    <t>GRCR</t>
  </si>
  <si>
    <t>GRH</t>
  </si>
  <si>
    <t>GRIRO</t>
  </si>
  <si>
    <t>GRK</t>
  </si>
  <si>
    <t>GRKS</t>
  </si>
  <si>
    <t>GROET</t>
  </si>
  <si>
    <t>GRSE</t>
  </si>
  <si>
    <t>GSCH</t>
  </si>
  <si>
    <t>GSTR</t>
  </si>
  <si>
    <t>GSW</t>
  </si>
  <si>
    <t>GTB</t>
  </si>
  <si>
    <t>GTC</t>
  </si>
  <si>
    <t>GTE</t>
  </si>
  <si>
    <t>GTF</t>
  </si>
  <si>
    <t>GTR</t>
  </si>
  <si>
    <t>GTRAB</t>
  </si>
  <si>
    <t>GTRCK</t>
  </si>
  <si>
    <t>GTS</t>
  </si>
  <si>
    <t>GTSCH</t>
  </si>
  <si>
    <t>GTSDE</t>
  </si>
  <si>
    <t>GTSL</t>
  </si>
  <si>
    <t>GTSR</t>
  </si>
  <si>
    <t>GTT</t>
  </si>
  <si>
    <t>GTV</t>
  </si>
  <si>
    <t>GTX</t>
  </si>
  <si>
    <t>GUNSE</t>
  </si>
  <si>
    <t>GUT</t>
  </si>
  <si>
    <t>GV</t>
  </si>
  <si>
    <t>GVB</t>
  </si>
  <si>
    <t>GVBNO</t>
  </si>
  <si>
    <t>GVG</t>
  </si>
  <si>
    <t>GWEM</t>
  </si>
  <si>
    <t>GWJHT</t>
  </si>
  <si>
    <t>GWTR</t>
  </si>
  <si>
    <t>GX</t>
  </si>
  <si>
    <t>GYC</t>
  </si>
  <si>
    <t>GYO</t>
  </si>
  <si>
    <t>GYPS</t>
  </si>
  <si>
    <t>GySEV</t>
  </si>
  <si>
    <t>GZCDC</t>
  </si>
  <si>
    <t>GZNFP</t>
  </si>
  <si>
    <t>HABAU</t>
  </si>
  <si>
    <t>HAFEN</t>
  </si>
  <si>
    <t>HAEG</t>
  </si>
  <si>
    <t>HAKER</t>
  </si>
  <si>
    <t>HAN</t>
  </si>
  <si>
    <t>HANS</t>
  </si>
  <si>
    <t>HANSE</t>
  </si>
  <si>
    <t>HAPPY</t>
  </si>
  <si>
    <t>HASIT</t>
  </si>
  <si>
    <t>HB</t>
  </si>
  <si>
    <t>HBA</t>
  </si>
  <si>
    <t>HBAU</t>
  </si>
  <si>
    <t>HBB</t>
  </si>
  <si>
    <t>HBC</t>
  </si>
  <si>
    <t>HBE</t>
  </si>
  <si>
    <t>HBFFO</t>
  </si>
  <si>
    <t>HBN</t>
  </si>
  <si>
    <t>HBP</t>
  </si>
  <si>
    <t>HBSRB</t>
  </si>
  <si>
    <t>HC</t>
  </si>
  <si>
    <t>HCLOG</t>
  </si>
  <si>
    <t>HCM</t>
  </si>
  <si>
    <t>HCMSA</t>
  </si>
  <si>
    <t>HCTOR</t>
  </si>
  <si>
    <t>HCZ</t>
  </si>
  <si>
    <t>HD</t>
  </si>
  <si>
    <t>HDL</t>
  </si>
  <si>
    <t>HDS</t>
  </si>
  <si>
    <t>HDST</t>
  </si>
  <si>
    <t>HE</t>
  </si>
  <si>
    <t>HEB</t>
  </si>
  <si>
    <t>HEBER</t>
  </si>
  <si>
    <t>HEF</t>
  </si>
  <si>
    <t>HEG</t>
  </si>
  <si>
    <t>HEHS</t>
  </si>
  <si>
    <t>HEIN</t>
  </si>
  <si>
    <t>HELA</t>
  </si>
  <si>
    <t>HELeV</t>
  </si>
  <si>
    <t>HELF</t>
  </si>
  <si>
    <t>HELL</t>
  </si>
  <si>
    <t>HELR</t>
  </si>
  <si>
    <t>HEM</t>
  </si>
  <si>
    <t>HEMeV</t>
  </si>
  <si>
    <t>HEN</t>
  </si>
  <si>
    <t>HENK</t>
  </si>
  <si>
    <t>HENRY</t>
  </si>
  <si>
    <t>HENT</t>
  </si>
  <si>
    <t>HEROH</t>
  </si>
  <si>
    <t>HEROS</t>
  </si>
  <si>
    <t>HESRB</t>
  </si>
  <si>
    <t>HETZE</t>
  </si>
  <si>
    <t>HEV</t>
  </si>
  <si>
    <t>HEX</t>
  </si>
  <si>
    <t>HF</t>
  </si>
  <si>
    <t>HFD</t>
  </si>
  <si>
    <t>HFH</t>
  </si>
  <si>
    <t>HFM</t>
  </si>
  <si>
    <t>HFW</t>
  </si>
  <si>
    <t>HGB</t>
  </si>
  <si>
    <t>HGBAU</t>
  </si>
  <si>
    <t>HGK</t>
  </si>
  <si>
    <t>HGM</t>
  </si>
  <si>
    <t>HGS</t>
  </si>
  <si>
    <t>HGUI</t>
  </si>
  <si>
    <t>HHB</t>
  </si>
  <si>
    <t>HHBAU</t>
  </si>
  <si>
    <t>HHE</t>
  </si>
  <si>
    <t>HHPI</t>
  </si>
  <si>
    <t>HIFER</t>
  </si>
  <si>
    <t>HIP/ХИП</t>
  </si>
  <si>
    <t>HISB</t>
  </si>
  <si>
    <t>HIT</t>
  </si>
  <si>
    <t>HJH</t>
  </si>
  <si>
    <t>HJV</t>
  </si>
  <si>
    <t>HK</t>
  </si>
  <si>
    <t>HKAG</t>
  </si>
  <si>
    <t>HKB</t>
  </si>
  <si>
    <t>HKBAU</t>
  </si>
  <si>
    <t>HKHUV</t>
  </si>
  <si>
    <t>HKO</t>
  </si>
  <si>
    <t>HKOP</t>
  </si>
  <si>
    <t>HL</t>
  </si>
  <si>
    <t>HLB</t>
  </si>
  <si>
    <t>HLG</t>
  </si>
  <si>
    <t>HLM</t>
  </si>
  <si>
    <t>HLP</t>
  </si>
  <si>
    <t>HLT</t>
  </si>
  <si>
    <t>HM</t>
  </si>
  <si>
    <t>HMAN</t>
  </si>
  <si>
    <t>HMBAU</t>
  </si>
  <si>
    <t>HMLOK</t>
  </si>
  <si>
    <t>HMTS</t>
  </si>
  <si>
    <t>HMVY</t>
  </si>
  <si>
    <t>HOE</t>
  </si>
  <si>
    <t>HOFF</t>
  </si>
  <si>
    <t>HOFFM</t>
  </si>
  <si>
    <t>Holch</t>
  </si>
  <si>
    <t>HOLST</t>
  </si>
  <si>
    <t>HPCD</t>
  </si>
  <si>
    <t>HPS</t>
  </si>
  <si>
    <t>HPV</t>
  </si>
  <si>
    <t>HRAIL</t>
  </si>
  <si>
    <t>HRDE</t>
  </si>
  <si>
    <t>HRI</t>
  </si>
  <si>
    <t>HRK</t>
  </si>
  <si>
    <t>HRL</t>
  </si>
  <si>
    <t>HRLB</t>
  </si>
  <si>
    <t>HROCH</t>
  </si>
  <si>
    <t>HROY</t>
  </si>
  <si>
    <t>HRR</t>
  </si>
  <si>
    <t>HRS</t>
  </si>
  <si>
    <t>HS</t>
  </si>
  <si>
    <t>HSA</t>
  </si>
  <si>
    <t>HSB</t>
  </si>
  <si>
    <t>HSBN</t>
  </si>
  <si>
    <t>HSD</t>
  </si>
  <si>
    <t>HSF</t>
  </si>
  <si>
    <t>HSG</t>
  </si>
  <si>
    <t>HsH</t>
  </si>
  <si>
    <t>HSL</t>
  </si>
  <si>
    <t>HSLAG</t>
  </si>
  <si>
    <t>HSLPL</t>
  </si>
  <si>
    <t>HSM</t>
  </si>
  <si>
    <t>HSTB</t>
  </si>
  <si>
    <t>HSW</t>
  </si>
  <si>
    <t>HT</t>
  </si>
  <si>
    <t>HTB</t>
  </si>
  <si>
    <t>HTR</t>
  </si>
  <si>
    <t>HTRSD</t>
  </si>
  <si>
    <t>HTRSN</t>
  </si>
  <si>
    <t>HTS</t>
  </si>
  <si>
    <t>HTT</t>
  </si>
  <si>
    <t>HU</t>
  </si>
  <si>
    <t>HUHL</t>
  </si>
  <si>
    <t>HUP</t>
  </si>
  <si>
    <t>HUPAC</t>
  </si>
  <si>
    <t>HVLE</t>
  </si>
  <si>
    <t>HVM</t>
  </si>
  <si>
    <t>HW</t>
  </si>
  <si>
    <t>HWB</t>
  </si>
  <si>
    <t>HWBV</t>
  </si>
  <si>
    <t>HWCZ</t>
  </si>
  <si>
    <t>HWIEN</t>
  </si>
  <si>
    <t>HWRE</t>
  </si>
  <si>
    <t>HWV</t>
  </si>
  <si>
    <t>HWZ</t>
  </si>
  <si>
    <t>HX</t>
  </si>
  <si>
    <t>HXF</t>
  </si>
  <si>
    <t>HYDR</t>
  </si>
  <si>
    <t>HŽ</t>
  </si>
  <si>
    <t>HŽCAR</t>
  </si>
  <si>
    <t>HzL</t>
  </si>
  <si>
    <t>HŽPP</t>
  </si>
  <si>
    <t>HŽVV</t>
  </si>
  <si>
    <t>IB</t>
  </si>
  <si>
    <t>IBAB</t>
  </si>
  <si>
    <t>IBERC</t>
  </si>
  <si>
    <t>IBERT</t>
  </si>
  <si>
    <t>IBF</t>
  </si>
  <si>
    <t>IBL</t>
  </si>
  <si>
    <t>IBV</t>
  </si>
  <si>
    <t>IC</t>
  </si>
  <si>
    <t>IÇDAŞ</t>
  </si>
  <si>
    <t>ICDUE</t>
  </si>
  <si>
    <t>ICF</t>
  </si>
  <si>
    <t>ICIM</t>
  </si>
  <si>
    <t>ICJSC</t>
  </si>
  <si>
    <t>ICOSK</t>
  </si>
  <si>
    <t>ICPVA</t>
  </si>
  <si>
    <t>ID</t>
  </si>
  <si>
    <t>IDFNW</t>
  </si>
  <si>
    <t>IDIS</t>
  </si>
  <si>
    <t>IDS</t>
  </si>
  <si>
    <t>IDSC</t>
  </si>
  <si>
    <t>IDSLC</t>
  </si>
  <si>
    <t>IDSLR</t>
  </si>
  <si>
    <t>IE</t>
  </si>
  <si>
    <t>IECD</t>
  </si>
  <si>
    <t>IF</t>
  </si>
  <si>
    <t>IFB</t>
  </si>
  <si>
    <t>IFT</t>
  </si>
  <si>
    <t>IFTEC</t>
  </si>
  <si>
    <t>IGAS/ИГАС</t>
  </si>
  <si>
    <t>IGB</t>
  </si>
  <si>
    <t>IGDA</t>
  </si>
  <si>
    <t>IGE</t>
  </si>
  <si>
    <t>IGEBA</t>
  </si>
  <si>
    <t>IGEW</t>
  </si>
  <si>
    <t>IGG</t>
  </si>
  <si>
    <t>IGHB</t>
  </si>
  <si>
    <t>IGL</t>
  </si>
  <si>
    <t>IGN</t>
  </si>
  <si>
    <t>IGR</t>
  </si>
  <si>
    <t>IGRS</t>
  </si>
  <si>
    <t>IGS</t>
  </si>
  <si>
    <t>IGSEE</t>
  </si>
  <si>
    <t>IGSS</t>
  </si>
  <si>
    <t>IGT</t>
  </si>
  <si>
    <t>IGTL</t>
  </si>
  <si>
    <t>IGZ</t>
  </si>
  <si>
    <t>IHINV</t>
  </si>
  <si>
    <t>IHR</t>
  </si>
  <si>
    <t>IK</t>
  </si>
  <si>
    <t>IKBL</t>
  </si>
  <si>
    <t>IKEA</t>
  </si>
  <si>
    <t>IKN</t>
  </si>
  <si>
    <t>IL</t>
  </si>
  <si>
    <t>Ilm</t>
  </si>
  <si>
    <t>ILO</t>
  </si>
  <si>
    <t>IMB</t>
  </si>
  <si>
    <t>IMBC</t>
  </si>
  <si>
    <t>IMBJ</t>
  </si>
  <si>
    <t>IMBU</t>
  </si>
  <si>
    <t>IMERY</t>
  </si>
  <si>
    <t>IMFSA</t>
  </si>
  <si>
    <t>IMLOG</t>
  </si>
  <si>
    <t>IMO</t>
  </si>
  <si>
    <t>IMS</t>
  </si>
  <si>
    <t>IMSAT</t>
  </si>
  <si>
    <t>IMTI</t>
  </si>
  <si>
    <t>INA</t>
  </si>
  <si>
    <t>INAB</t>
  </si>
  <si>
    <t>INAS</t>
  </si>
  <si>
    <t>INBUG</t>
  </si>
  <si>
    <t>INCOR</t>
  </si>
  <si>
    <t>INDET</t>
  </si>
  <si>
    <t>INDEX</t>
  </si>
  <si>
    <t>INEO</t>
  </si>
  <si>
    <t>Ineos</t>
  </si>
  <si>
    <t>INFBL</t>
  </si>
  <si>
    <t>INFRA</t>
  </si>
  <si>
    <t>INGDE</t>
  </si>
  <si>
    <t>INJJR</t>
  </si>
  <si>
    <t>INKOM</t>
  </si>
  <si>
    <t>INNR</t>
  </si>
  <si>
    <t>ИНОСБ</t>
  </si>
  <si>
    <t>INR</t>
  </si>
  <si>
    <t>INSA</t>
  </si>
  <si>
    <t>INT</t>
  </si>
  <si>
    <t>INTBA</t>
  </si>
  <si>
    <t>INTEG</t>
  </si>
  <si>
    <t>ИНTEP</t>
  </si>
  <si>
    <t>INTHD</t>
  </si>
  <si>
    <t>INTHO</t>
  </si>
  <si>
    <t>INTM</t>
  </si>
  <si>
    <t>INTOR</t>
  </si>
  <si>
    <t>INTRA</t>
  </si>
  <si>
    <t>INTSK</t>
  </si>
  <si>
    <t>INVAT</t>
  </si>
  <si>
    <t>IP</t>
  </si>
  <si>
    <t>IPBO</t>
  </si>
  <si>
    <t>IPC</t>
  </si>
  <si>
    <t>IPELC</t>
  </si>
  <si>
    <t>IPK</t>
  </si>
  <si>
    <t>IPZ</t>
  </si>
  <si>
    <t>IR</t>
  </si>
  <si>
    <t>IRAIL</t>
  </si>
  <si>
    <t>IRC</t>
  </si>
  <si>
    <t>IRECF</t>
  </si>
  <si>
    <t>IRIPK</t>
  </si>
  <si>
    <t>IRR</t>
  </si>
  <si>
    <t>IRSI</t>
  </si>
  <si>
    <t>IRT</t>
  </si>
  <si>
    <t>IRVCB</t>
  </si>
  <si>
    <t>IRY</t>
  </si>
  <si>
    <t>ISAF</t>
  </si>
  <si>
    <t>ISAM</t>
  </si>
  <si>
    <t>ISC</t>
  </si>
  <si>
    <t>ISF</t>
  </si>
  <si>
    <t>ISG</t>
  </si>
  <si>
    <t>ISL</t>
  </si>
  <si>
    <t>ISLUX</t>
  </si>
  <si>
    <t>ISPAL</t>
  </si>
  <si>
    <t>ISR</t>
  </si>
  <si>
    <t>ISS</t>
  </si>
  <si>
    <t>ISSAB</t>
  </si>
  <si>
    <t>ITA</t>
  </si>
  <si>
    <t>ITAB</t>
  </si>
  <si>
    <t>ITAG</t>
  </si>
  <si>
    <t>ITB</t>
  </si>
  <si>
    <t>ITC</t>
  </si>
  <si>
    <t>ITEK</t>
  </si>
  <si>
    <t>ITG</t>
  </si>
  <si>
    <t>ITGZW</t>
  </si>
  <si>
    <t>ITL</t>
  </si>
  <si>
    <t>ITLB</t>
  </si>
  <si>
    <t>ITLPL</t>
  </si>
  <si>
    <t>ITR</t>
  </si>
  <si>
    <t>ITRUD</t>
  </si>
  <si>
    <t>ITX</t>
  </si>
  <si>
    <t>IUYGN</t>
  </si>
  <si>
    <t>IVB</t>
  </si>
  <si>
    <t>IVE</t>
  </si>
  <si>
    <t>IVK</t>
  </si>
  <si>
    <t>IVMW</t>
  </si>
  <si>
    <t>IVP</t>
  </si>
  <si>
    <t>IWAG</t>
  </si>
  <si>
    <t>İZBAN</t>
  </si>
  <si>
    <t>IZREM</t>
  </si>
  <si>
    <t>JÅÅJ</t>
  </si>
  <si>
    <t>JACEK</t>
  </si>
  <si>
    <t>JAK</t>
  </si>
  <si>
    <t>JALI</t>
  </si>
  <si>
    <t>JARO</t>
  </si>
  <si>
    <t>JAVA</t>
  </si>
  <si>
    <t>JAVYS</t>
  </si>
  <si>
    <t>JAXAN</t>
  </si>
  <si>
    <t>JB</t>
  </si>
  <si>
    <t>JBM</t>
  </si>
  <si>
    <t>JBV</t>
  </si>
  <si>
    <t>JC</t>
  </si>
  <si>
    <t>JD</t>
  </si>
  <si>
    <t>JESSL</t>
  </si>
  <si>
    <t>JETZT</t>
  </si>
  <si>
    <t>JFT</t>
  </si>
  <si>
    <t>JFTF</t>
  </si>
  <si>
    <t>JG</t>
  </si>
  <si>
    <t>JH</t>
  </si>
  <si>
    <t>JHMD</t>
  </si>
  <si>
    <t>JHSAB</t>
  </si>
  <si>
    <t>JHT</t>
  </si>
  <si>
    <t>JISE</t>
  </si>
  <si>
    <t>JJKY</t>
  </si>
  <si>
    <t>JK</t>
  </si>
  <si>
    <t>JKERC</t>
  </si>
  <si>
    <t>JKOY</t>
  </si>
  <si>
    <t>JKS</t>
  </si>
  <si>
    <t>JKY</t>
  </si>
  <si>
    <t>JLT</t>
  </si>
  <si>
    <t>JLZR</t>
  </si>
  <si>
    <t>JMAG</t>
  </si>
  <si>
    <t>JMBV</t>
  </si>
  <si>
    <t>JMK</t>
  </si>
  <si>
    <t>JMR</t>
  </si>
  <si>
    <t>JMS</t>
  </si>
  <si>
    <t>JN</t>
  </si>
  <si>
    <t>JOERG</t>
  </si>
  <si>
    <t>JOSE</t>
  </si>
  <si>
    <t>JPAVL</t>
  </si>
  <si>
    <t>JPK/ЖПК</t>
  </si>
  <si>
    <t>JR</t>
  </si>
  <si>
    <t>JRZWB</t>
  </si>
  <si>
    <t>JSK</t>
  </si>
  <si>
    <t>JT</t>
  </si>
  <si>
    <t>JTB</t>
  </si>
  <si>
    <t>JTJ</t>
  </si>
  <si>
    <t>JÜBU</t>
  </si>
  <si>
    <t>JULA</t>
  </si>
  <si>
    <t>JUMA</t>
  </si>
  <si>
    <t>JUSO</t>
  </si>
  <si>
    <t>JÜST</t>
  </si>
  <si>
    <t>JUV</t>
  </si>
  <si>
    <t>JW</t>
  </si>
  <si>
    <t>JWB</t>
  </si>
  <si>
    <t>JXNR</t>
  </si>
  <si>
    <t>KA</t>
  </si>
  <si>
    <t>KAABS</t>
  </si>
  <si>
    <t>KAF</t>
  </si>
  <si>
    <t>KAFTT</t>
  </si>
  <si>
    <t>KAGO</t>
  </si>
  <si>
    <t>KALE</t>
  </si>
  <si>
    <t>KALI</t>
  </si>
  <si>
    <t>KALV</t>
  </si>
  <si>
    <t>KALVN</t>
  </si>
  <si>
    <t>KAM</t>
  </si>
  <si>
    <t>KAREL</t>
  </si>
  <si>
    <t>KARO</t>
  </si>
  <si>
    <t>KARP</t>
  </si>
  <si>
    <t>KARYA</t>
  </si>
  <si>
    <t>KATZI</t>
  </si>
  <si>
    <t>KAUN</t>
  </si>
  <si>
    <t>KB</t>
  </si>
  <si>
    <t>KBB</t>
  </si>
  <si>
    <t>KBEF</t>
  </si>
  <si>
    <t>KBF</t>
  </si>
  <si>
    <t>KBG</t>
  </si>
  <si>
    <t>KBNWT</t>
  </si>
  <si>
    <t>KBS</t>
  </si>
  <si>
    <t>KBSA</t>
  </si>
  <si>
    <t>KBTK</t>
  </si>
  <si>
    <t>KBW</t>
  </si>
  <si>
    <t>KC</t>
  </si>
  <si>
    <t>KCL</t>
  </si>
  <si>
    <t>KCM/КЦМ</t>
  </si>
  <si>
    <t>KCR</t>
  </si>
  <si>
    <t>KD</t>
  </si>
  <si>
    <t>KDR</t>
  </si>
  <si>
    <t>KDS</t>
  </si>
  <si>
    <t>KDSC</t>
  </si>
  <si>
    <t>KDSI</t>
  </si>
  <si>
    <t>KDSSK</t>
  </si>
  <si>
    <t>KE</t>
  </si>
  <si>
    <t>KEADH</t>
  </si>
  <si>
    <t>KEG</t>
  </si>
  <si>
    <t>KEHRA</t>
  </si>
  <si>
    <t>KELS</t>
  </si>
  <si>
    <t>KEM</t>
  </si>
  <si>
    <t>KEN</t>
  </si>
  <si>
    <t>KEO</t>
  </si>
  <si>
    <t>KERAM</t>
  </si>
  <si>
    <t>KFV</t>
  </si>
  <si>
    <t>KG</t>
  </si>
  <si>
    <t>KGA</t>
  </si>
  <si>
    <t>KGBTK</t>
  </si>
  <si>
    <t>KGHMG</t>
  </si>
  <si>
    <t>KGR</t>
  </si>
  <si>
    <t>KGS</t>
  </si>
  <si>
    <t>KGT</t>
  </si>
  <si>
    <t>KHKD</t>
  </si>
  <si>
    <t>KHKV</t>
  </si>
  <si>
    <t>KHR</t>
  </si>
  <si>
    <t>KHT</t>
  </si>
  <si>
    <t>KI</t>
  </si>
  <si>
    <t>Kiel</t>
  </si>
  <si>
    <t>KIL</t>
  </si>
  <si>
    <t>KIR</t>
  </si>
  <si>
    <t>KIRK</t>
  </si>
  <si>
    <t>KJ</t>
  </si>
  <si>
    <t>KK</t>
  </si>
  <si>
    <t>KKB</t>
  </si>
  <si>
    <t>KKD</t>
  </si>
  <si>
    <t>KKLB</t>
  </si>
  <si>
    <t>KKMAX</t>
  </si>
  <si>
    <t>KKS</t>
  </si>
  <si>
    <t>KKTOR</t>
  </si>
  <si>
    <t>KKZ</t>
  </si>
  <si>
    <t>KLE</t>
  </si>
  <si>
    <t>KLENK</t>
  </si>
  <si>
    <t>KLEY</t>
  </si>
  <si>
    <t>KLGB</t>
  </si>
  <si>
    <t>KLH</t>
  </si>
  <si>
    <t>KLMCH</t>
  </si>
  <si>
    <t>KLN</t>
  </si>
  <si>
    <t>KLOPP</t>
  </si>
  <si>
    <t>KLP</t>
  </si>
  <si>
    <t>KLT</t>
  </si>
  <si>
    <t>KLTAR</t>
  </si>
  <si>
    <t>KLTR</t>
  </si>
  <si>
    <t>KMAL</t>
  </si>
  <si>
    <t>KMD</t>
  </si>
  <si>
    <t>KMDR</t>
  </si>
  <si>
    <t>KMKOL</t>
  </si>
  <si>
    <t>KML</t>
  </si>
  <si>
    <t>KMOY</t>
  </si>
  <si>
    <t>KMS</t>
  </si>
  <si>
    <t>KMW</t>
  </si>
  <si>
    <t>KN</t>
  </si>
  <si>
    <t>KNAPE</t>
  </si>
  <si>
    <t>KNAPP</t>
  </si>
  <si>
    <t>KNAUF</t>
  </si>
  <si>
    <t>KNFTR</t>
  </si>
  <si>
    <t>KNIGL</t>
  </si>
  <si>
    <t>KNOW</t>
  </si>
  <si>
    <t>KOD</t>
  </si>
  <si>
    <t>KOE</t>
  </si>
  <si>
    <t>KOEF</t>
  </si>
  <si>
    <t>KOGWR</t>
  </si>
  <si>
    <t>KOHR</t>
  </si>
  <si>
    <t>KOKTS/KÖKTŞ</t>
  </si>
  <si>
    <t>KOL</t>
  </si>
  <si>
    <t>KOLIN</t>
  </si>
  <si>
    <t>KOLST</t>
  </si>
  <si>
    <t>KOMBI</t>
  </si>
  <si>
    <t>KOMS</t>
  </si>
  <si>
    <t>KONIG</t>
  </si>
  <si>
    <t>KONTO</t>
  </si>
  <si>
    <t>KORR</t>
  </si>
  <si>
    <t>KOS</t>
  </si>
  <si>
    <t>KOST</t>
  </si>
  <si>
    <t>KOTRC</t>
  </si>
  <si>
    <t>KOVOK</t>
  </si>
  <si>
    <t>KOYO</t>
  </si>
  <si>
    <t>KP/KП</t>
  </si>
  <si>
    <t>KPEV</t>
  </si>
  <si>
    <t>KPHŽD</t>
  </si>
  <si>
    <t>KPKLK</t>
  </si>
  <si>
    <t>KPKOT</t>
  </si>
  <si>
    <t>KPT</t>
  </si>
  <si>
    <t>KPŽČR</t>
  </si>
  <si>
    <t>KR</t>
  </si>
  <si>
    <t>KRAIL</t>
  </si>
  <si>
    <t>KRAUS</t>
  </si>
  <si>
    <t>KRB</t>
  </si>
  <si>
    <t>KRCAL</t>
  </si>
  <si>
    <t>KRCHE</t>
  </si>
  <si>
    <t>KRE</t>
  </si>
  <si>
    <t>KREAT</t>
  </si>
  <si>
    <t>KREBS</t>
  </si>
  <si>
    <t>KREM</t>
  </si>
  <si>
    <t>KRIS</t>
  </si>
  <si>
    <t>KRITT</t>
  </si>
  <si>
    <t>KRL</t>
  </si>
  <si>
    <t>KRO</t>
  </si>
  <si>
    <t>KRONO</t>
  </si>
  <si>
    <t>KRONR</t>
  </si>
  <si>
    <t>KRS</t>
  </si>
  <si>
    <t>KRSSW</t>
  </si>
  <si>
    <t>KRT</t>
  </si>
  <si>
    <t>KRUSZ</t>
  </si>
  <si>
    <t>KŠ</t>
  </si>
  <si>
    <t>KSC</t>
  </si>
  <si>
    <t>KSE</t>
  </si>
  <si>
    <t>KSG</t>
  </si>
  <si>
    <t>KSGBL</t>
  </si>
  <si>
    <t>KSGSH</t>
  </si>
  <si>
    <t>KSK</t>
  </si>
  <si>
    <t>KSKT</t>
  </si>
  <si>
    <t>KSL</t>
  </si>
  <si>
    <t>KSLPW</t>
  </si>
  <si>
    <t>KSR</t>
  </si>
  <si>
    <t>KSRFI</t>
  </si>
  <si>
    <t>KSS</t>
  </si>
  <si>
    <t>KSTR</t>
  </si>
  <si>
    <t>KSV</t>
  </si>
  <si>
    <t>KSW</t>
  </si>
  <si>
    <t>KT</t>
  </si>
  <si>
    <t>KTB</t>
  </si>
  <si>
    <t>KTL</t>
  </si>
  <si>
    <t>KTLAB</t>
  </si>
  <si>
    <t>KTM</t>
  </si>
  <si>
    <t>KTRNS</t>
  </si>
  <si>
    <t>KUAŞ</t>
  </si>
  <si>
    <t>KUB</t>
  </si>
  <si>
    <t>KUBA</t>
  </si>
  <si>
    <t>KUBFM</t>
  </si>
  <si>
    <t>KUK</t>
  </si>
  <si>
    <t>KUMA</t>
  </si>
  <si>
    <t>KUR</t>
  </si>
  <si>
    <t>KV</t>
  </si>
  <si>
    <t>KVBAG</t>
  </si>
  <si>
    <t>KVG</t>
  </si>
  <si>
    <t>KVGH</t>
  </si>
  <si>
    <t>KVGV</t>
  </si>
  <si>
    <t>KVK</t>
  </si>
  <si>
    <t>KVP</t>
  </si>
  <si>
    <t>KWB</t>
  </si>
  <si>
    <t>KWBMK</t>
  </si>
  <si>
    <t>KWC</t>
  </si>
  <si>
    <t>KWE</t>
  </si>
  <si>
    <t>KWERD</t>
  </si>
  <si>
    <t>КВГ</t>
  </si>
  <si>
    <t>KZA</t>
  </si>
  <si>
    <t>KZC</t>
  </si>
  <si>
    <t>KZD</t>
  </si>
  <si>
    <t>KZGP</t>
  </si>
  <si>
    <t>KZH</t>
  </si>
  <si>
    <t>KZHV</t>
  </si>
  <si>
    <t>KZMPR</t>
  </si>
  <si>
    <t>KZMVR</t>
  </si>
  <si>
    <t>KZN</t>
  </si>
  <si>
    <t>KZNBV</t>
  </si>
  <si>
    <t>KZNR</t>
  </si>
  <si>
    <t>LAAAB</t>
  </si>
  <si>
    <t>LAB</t>
  </si>
  <si>
    <t>LADE</t>
  </si>
  <si>
    <t>LAEND</t>
  </si>
  <si>
    <t>LAFHU</t>
  </si>
  <si>
    <t>LAG</t>
  </si>
  <si>
    <t>LAGAB</t>
  </si>
  <si>
    <t>LAN</t>
  </si>
  <si>
    <t>LANGE</t>
  </si>
  <si>
    <t>LANTA</t>
  </si>
  <si>
    <t>LASCH</t>
  </si>
  <si>
    <t>LAT</t>
  </si>
  <si>
    <t>LAU</t>
  </si>
  <si>
    <t>LAUDE</t>
  </si>
  <si>
    <t>LAUFF</t>
  </si>
  <si>
    <t>LB</t>
  </si>
  <si>
    <t>LBA</t>
  </si>
  <si>
    <t>LBHN</t>
  </si>
  <si>
    <t>LBL</t>
  </si>
  <si>
    <t>LBM</t>
  </si>
  <si>
    <t>LBNMB</t>
  </si>
  <si>
    <t>LBR</t>
  </si>
  <si>
    <t>LBT</t>
  </si>
  <si>
    <t>LBVX</t>
  </si>
  <si>
    <t>LBW</t>
  </si>
  <si>
    <t>LC</t>
  </si>
  <si>
    <t>LCDB</t>
  </si>
  <si>
    <t>LCF</t>
  </si>
  <si>
    <t>LCH</t>
  </si>
  <si>
    <t>LCIT</t>
  </si>
  <si>
    <t>LCR</t>
  </si>
  <si>
    <t>LDB</t>
  </si>
  <si>
    <t>LDC</t>
  </si>
  <si>
    <t>LDK</t>
  </si>
  <si>
    <t>LDS</t>
  </si>
  <si>
    <t>LDZ</t>
  </si>
  <si>
    <t>LDZC</t>
  </si>
  <si>
    <t>LE</t>
  </si>
  <si>
    <t>LEACZ</t>
  </si>
  <si>
    <t>LEAG</t>
  </si>
  <si>
    <t>LEB</t>
  </si>
  <si>
    <t>LEG</t>
  </si>
  <si>
    <t>LEGET</t>
  </si>
  <si>
    <t>LEITH</t>
  </si>
  <si>
    <t>LEITN</t>
  </si>
  <si>
    <t>LEKS</t>
  </si>
  <si>
    <t>LEL</t>
  </si>
  <si>
    <t>LERG</t>
  </si>
  <si>
    <t>LESK</t>
  </si>
  <si>
    <t>LET</t>
  </si>
  <si>
    <t>LETEA</t>
  </si>
  <si>
    <t>LEUNA</t>
  </si>
  <si>
    <t>LEVEN</t>
  </si>
  <si>
    <t>LEYFA</t>
  </si>
  <si>
    <t>LF</t>
  </si>
  <si>
    <t>LFB</t>
  </si>
  <si>
    <t>LFGRO</t>
  </si>
  <si>
    <t>LFI</t>
  </si>
  <si>
    <t>LFIAB</t>
  </si>
  <si>
    <t>LFP</t>
  </si>
  <si>
    <t>LFSSH</t>
  </si>
  <si>
    <t>LG</t>
  </si>
  <si>
    <t>LGAT</t>
  </si>
  <si>
    <t>LGBG</t>
  </si>
  <si>
    <t>LGD</t>
  </si>
  <si>
    <t>LGGD</t>
  </si>
  <si>
    <t>LGM</t>
  </si>
  <si>
    <t>LGR</t>
  </si>
  <si>
    <t>LGS</t>
  </si>
  <si>
    <t>LGSE</t>
  </si>
  <si>
    <t>LGSL</t>
  </si>
  <si>
    <t>LGT</t>
  </si>
  <si>
    <t>LGTRN</t>
  </si>
  <si>
    <t>LGYCA</t>
  </si>
  <si>
    <t>LH</t>
  </si>
  <si>
    <t>LHB</t>
  </si>
  <si>
    <t>LHEJL</t>
  </si>
  <si>
    <t>LHS</t>
  </si>
  <si>
    <t>LI</t>
  </si>
  <si>
    <t>LIBYA</t>
  </si>
  <si>
    <t>LILO</t>
  </si>
  <si>
    <t>LIN</t>
  </si>
  <si>
    <t>LINDE</t>
  </si>
  <si>
    <t>LINE</t>
  </si>
  <si>
    <t>LIO</t>
  </si>
  <si>
    <t>LIS</t>
  </si>
  <si>
    <t>LIVI</t>
  </si>
  <si>
    <t>LJ</t>
  </si>
  <si>
    <t>LJM</t>
  </si>
  <si>
    <t>LJV</t>
  </si>
  <si>
    <t>LK</t>
  </si>
  <si>
    <t>LKA</t>
  </si>
  <si>
    <t>LKAB</t>
  </si>
  <si>
    <t>LKB</t>
  </si>
  <si>
    <t>LKBUV</t>
  </si>
  <si>
    <t>LKKP</t>
  </si>
  <si>
    <t>LKM</t>
  </si>
  <si>
    <t>LKO</t>
  </si>
  <si>
    <t>LKR</t>
  </si>
  <si>
    <t>LKRNT</t>
  </si>
  <si>
    <t>LM</t>
  </si>
  <si>
    <t>LMCRG</t>
  </si>
  <si>
    <t>LMF</t>
  </si>
  <si>
    <t>LMLUX</t>
  </si>
  <si>
    <t>LMP</t>
  </si>
  <si>
    <t>LMSA</t>
  </si>
  <si>
    <t>LMSTE</t>
  </si>
  <si>
    <t>LMVAB</t>
  </si>
  <si>
    <t>LN</t>
  </si>
  <si>
    <t>LNS</t>
  </si>
  <si>
    <t>LNVG</t>
  </si>
  <si>
    <t>LNVV</t>
  </si>
  <si>
    <t>LO</t>
  </si>
  <si>
    <t>LOC</t>
  </si>
  <si>
    <t>LOCD</t>
  </si>
  <si>
    <t>LOCON</t>
  </si>
  <si>
    <t>LOG</t>
  </si>
  <si>
    <t>login</t>
  </si>
  <si>
    <t>LOGR</t>
  </si>
  <si>
    <t>LOGS</t>
  </si>
  <si>
    <t>LOGT</t>
  </si>
  <si>
    <t>LOGWI</t>
  </si>
  <si>
    <t>LOK</t>
  </si>
  <si>
    <t>LOKAL</t>
  </si>
  <si>
    <t>LOKO</t>
  </si>
  <si>
    <t>LOKOM</t>
  </si>
  <si>
    <t>LOKSK</t>
  </si>
  <si>
    <t>LOKTM</t>
  </si>
  <si>
    <t>LOLLO</t>
  </si>
  <si>
    <t>LOMI</t>
  </si>
  <si>
    <t>LOMO</t>
  </si>
  <si>
    <t>LONZA</t>
  </si>
  <si>
    <t>LORRY</t>
  </si>
  <si>
    <t>LOSL</t>
  </si>
  <si>
    <t>LOSTR</t>
  </si>
  <si>
    <t>LOTOS</t>
  </si>
  <si>
    <t>LOTR</t>
  </si>
  <si>
    <t>LOWE</t>
  </si>
  <si>
    <t>LOZYW</t>
  </si>
  <si>
    <t>LP</t>
  </si>
  <si>
    <t>LPAG</t>
  </si>
  <si>
    <t>LPG</t>
  </si>
  <si>
    <t>LPR</t>
  </si>
  <si>
    <t>LPTAB</t>
  </si>
  <si>
    <t>LPZ</t>
  </si>
  <si>
    <t>LR</t>
  </si>
  <si>
    <t>LRL</t>
  </si>
  <si>
    <t>LRS</t>
  </si>
  <si>
    <t>LS</t>
  </si>
  <si>
    <t>LSAB</t>
  </si>
  <si>
    <t>LSB</t>
  </si>
  <si>
    <t>LSD</t>
  </si>
  <si>
    <t>LSDB</t>
  </si>
  <si>
    <t>LSL</t>
  </si>
  <si>
    <t>LSLSP</t>
  </si>
  <si>
    <t>LSR</t>
  </si>
  <si>
    <t>LTAB</t>
  </si>
  <si>
    <t>LTB</t>
  </si>
  <si>
    <t>LTBCZ</t>
  </si>
  <si>
    <t>LTBTT</t>
  </si>
  <si>
    <t>LTC</t>
  </si>
  <si>
    <t>LTCMZ</t>
  </si>
  <si>
    <t>LTE</t>
  </si>
  <si>
    <t>LTEAT</t>
  </si>
  <si>
    <t>LTEHU</t>
  </si>
  <si>
    <t>LTEPL</t>
  </si>
  <si>
    <t>LTERO</t>
  </si>
  <si>
    <t>LTESK</t>
  </si>
  <si>
    <t>LTEU</t>
  </si>
  <si>
    <t>LTF</t>
  </si>
  <si>
    <t>LTFBG</t>
  </si>
  <si>
    <t>LTG</t>
  </si>
  <si>
    <t>LTGPL</t>
  </si>
  <si>
    <t>LTH</t>
  </si>
  <si>
    <t>LTL</t>
  </si>
  <si>
    <t>LTS</t>
  </si>
  <si>
    <t>LTSA</t>
  </si>
  <si>
    <t>LTSB</t>
  </si>
  <si>
    <t>LTSL</t>
  </si>
  <si>
    <t>LUE</t>
  </si>
  <si>
    <t>LUGO</t>
  </si>
  <si>
    <t>ЛУКБГ</t>
  </si>
  <si>
    <t>LUKo</t>
  </si>
  <si>
    <t>LUMAC</t>
  </si>
  <si>
    <t>LUNDK</t>
  </si>
  <si>
    <t>LUNDW</t>
  </si>
  <si>
    <t>LUTRA</t>
  </si>
  <si>
    <t>LUTT</t>
  </si>
  <si>
    <t>LUTZ</t>
  </si>
  <si>
    <t>LUW</t>
  </si>
  <si>
    <t>LVCH</t>
  </si>
  <si>
    <t>LVE</t>
  </si>
  <si>
    <t>LVPDM</t>
  </si>
  <si>
    <t>LVT</t>
  </si>
  <si>
    <t>LW</t>
  </si>
  <si>
    <t>LWB</t>
  </si>
  <si>
    <t>LWC</t>
  </si>
  <si>
    <t>LWMT</t>
  </si>
  <si>
    <t>LWOU</t>
  </si>
  <si>
    <t>LWRTE</t>
  </si>
  <si>
    <t>LWS</t>
  </si>
  <si>
    <t>LWZ</t>
  </si>
  <si>
    <t>LZC</t>
  </si>
  <si>
    <t>LŽK</t>
  </si>
  <si>
    <t>MAASG</t>
  </si>
  <si>
    <t>MABS</t>
  </si>
  <si>
    <t>MAED</t>
  </si>
  <si>
    <t>MAGIT</t>
  </si>
  <si>
    <t>MAIA</t>
  </si>
  <si>
    <t>MAKI</t>
  </si>
  <si>
    <t>MALOW</t>
  </si>
  <si>
    <t>MALP</t>
  </si>
  <si>
    <t>MALUS</t>
  </si>
  <si>
    <t>MANA</t>
  </si>
  <si>
    <t>MANFE</t>
  </si>
  <si>
    <t>MANTI</t>
  </si>
  <si>
    <t>MAPN</t>
  </si>
  <si>
    <t>MAR</t>
  </si>
  <si>
    <t>MARK</t>
  </si>
  <si>
    <t>MAROM</t>
  </si>
  <si>
    <t>MARS</t>
  </si>
  <si>
    <t>MARTI</t>
  </si>
  <si>
    <t>MARUB</t>
  </si>
  <si>
    <t>MARW</t>
  </si>
  <si>
    <t>MAS</t>
  </si>
  <si>
    <t>MASK</t>
  </si>
  <si>
    <t>MAST</t>
  </si>
  <si>
    <t>MAT</t>
  </si>
  <si>
    <t>MATIS</t>
  </si>
  <si>
    <t>MATIT</t>
  </si>
  <si>
    <t>MATT</t>
  </si>
  <si>
    <t>MÁV</t>
  </si>
  <si>
    <t>MÁVGS</t>
  </si>
  <si>
    <t>MÁVRT</t>
  </si>
  <si>
    <t>MÁVTR</t>
  </si>
  <si>
    <t>MAX</t>
  </si>
  <si>
    <t>MAXKK</t>
  </si>
  <si>
    <t>MAY</t>
  </si>
  <si>
    <t>MAZZI</t>
  </si>
  <si>
    <t>MB</t>
  </si>
  <si>
    <t>MBAG</t>
  </si>
  <si>
    <t>MBB</t>
  </si>
  <si>
    <t>MBBAU</t>
  </si>
  <si>
    <t>MBBB</t>
  </si>
  <si>
    <t>MBBKB</t>
  </si>
  <si>
    <t>MBC</t>
  </si>
  <si>
    <t>MBG</t>
  </si>
  <si>
    <t>MBI</t>
  </si>
  <si>
    <t>MBM</t>
  </si>
  <si>
    <t>MBMR</t>
  </si>
  <si>
    <t>MBR</t>
  </si>
  <si>
    <t>MBS</t>
  </si>
  <si>
    <t>MBSG</t>
  </si>
  <si>
    <t>MBV</t>
  </si>
  <si>
    <t>MBVA</t>
  </si>
  <si>
    <t>MBŽS</t>
  </si>
  <si>
    <t>MCGSP</t>
  </si>
  <si>
    <t>MCT</t>
  </si>
  <si>
    <t>MDCIV</t>
  </si>
  <si>
    <t>MDE</t>
  </si>
  <si>
    <t>MDEF</t>
  </si>
  <si>
    <t>MDEV</t>
  </si>
  <si>
    <t>MDLOG</t>
  </si>
  <si>
    <t>MDM</t>
  </si>
  <si>
    <t>MDTC</t>
  </si>
  <si>
    <t>MDV</t>
  </si>
  <si>
    <t>MDW</t>
  </si>
  <si>
    <t>MDWBE</t>
  </si>
  <si>
    <t>ME</t>
  </si>
  <si>
    <t>MEB</t>
  </si>
  <si>
    <t>MEBMD</t>
  </si>
  <si>
    <t>MEBRO</t>
  </si>
  <si>
    <t>MECCO</t>
  </si>
  <si>
    <t>MECDV</t>
  </si>
  <si>
    <t>MECHA</t>
  </si>
  <si>
    <t>MECNO</t>
  </si>
  <si>
    <t>MED</t>
  </si>
  <si>
    <t>MEFER</t>
  </si>
  <si>
    <t>MEFRV</t>
  </si>
  <si>
    <t>MEG</t>
  </si>
  <si>
    <t>MEGAL</t>
  </si>
  <si>
    <t>MEGAM</t>
  </si>
  <si>
    <t>MEH</t>
  </si>
  <si>
    <t>MEIG</t>
  </si>
  <si>
    <t>MeJä</t>
  </si>
  <si>
    <t>MEK</t>
  </si>
  <si>
    <t>MEL</t>
  </si>
  <si>
    <t>MELVI</t>
  </si>
  <si>
    <t>MEM</t>
  </si>
  <si>
    <t>MER</t>
  </si>
  <si>
    <t>MERL</t>
  </si>
  <si>
    <t>MERLW</t>
  </si>
  <si>
    <t>MERTZ</t>
  </si>
  <si>
    <t>MES</t>
  </si>
  <si>
    <t>MESEA</t>
  </si>
  <si>
    <t>MET</t>
  </si>
  <si>
    <t>META</t>
  </si>
  <si>
    <t>METG</t>
  </si>
  <si>
    <t>METRA</t>
  </si>
  <si>
    <t>METRO</t>
  </si>
  <si>
    <t>METSA</t>
  </si>
  <si>
    <t>MEV</t>
  </si>
  <si>
    <t>MEVA</t>
  </si>
  <si>
    <t>MEVG</t>
  </si>
  <si>
    <t>MFAG</t>
  </si>
  <si>
    <t>MFDR</t>
  </si>
  <si>
    <t>MFERS</t>
  </si>
  <si>
    <t>MFI</t>
  </si>
  <si>
    <t>MFÖSJ</t>
  </si>
  <si>
    <t>MFPN</t>
  </si>
  <si>
    <t>MG</t>
  </si>
  <si>
    <t>MGB</t>
  </si>
  <si>
    <t>MGBG</t>
  </si>
  <si>
    <t>MGLGS</t>
  </si>
  <si>
    <t>MGP</t>
  </si>
  <si>
    <t>MGRL</t>
  </si>
  <si>
    <t>MGT</t>
  </si>
  <si>
    <t>MGW</t>
  </si>
  <si>
    <t>MGWB</t>
  </si>
  <si>
    <t>MH</t>
  </si>
  <si>
    <t>MHB</t>
  </si>
  <si>
    <t>MHC</t>
  </si>
  <si>
    <t>MHEL</t>
  </si>
  <si>
    <t>MHÉV</t>
  </si>
  <si>
    <t>MHG</t>
  </si>
  <si>
    <t>MHMSL</t>
  </si>
  <si>
    <t>MHP</t>
  </si>
  <si>
    <t>MHVG</t>
  </si>
  <si>
    <t>MI</t>
  </si>
  <si>
    <t>MIB</t>
  </si>
  <si>
    <t>MIC</t>
  </si>
  <si>
    <t>MICOS</t>
  </si>
  <si>
    <t>MIDC</t>
  </si>
  <si>
    <t>MIGRO</t>
  </si>
  <si>
    <t>MIKRS</t>
  </si>
  <si>
    <t>MIL</t>
  </si>
  <si>
    <t>MILLS</t>
  </si>
  <si>
    <t>MIR</t>
  </si>
  <si>
    <t>MIRA</t>
  </si>
  <si>
    <t>MIRAL</t>
  </si>
  <si>
    <t>MIS</t>
  </si>
  <si>
    <t>MISA</t>
  </si>
  <si>
    <t>MIST</t>
  </si>
  <si>
    <t>MIT</t>
  </si>
  <si>
    <t>MITL</t>
  </si>
  <si>
    <t>MITRA</t>
  </si>
  <si>
    <t>MJ</t>
  </si>
  <si>
    <t>MJA</t>
  </si>
  <si>
    <t>Mjba</t>
  </si>
  <si>
    <t>MjbaD</t>
  </si>
  <si>
    <t>MK</t>
  </si>
  <si>
    <t>MKB</t>
  </si>
  <si>
    <t>MKBB</t>
  </si>
  <si>
    <t>MKERT</t>
  </si>
  <si>
    <t>MKO</t>
  </si>
  <si>
    <t>MKRL</t>
  </si>
  <si>
    <t>MKT</t>
  </si>
  <si>
    <t>MLBYD</t>
  </si>
  <si>
    <t>MLJ</t>
  </si>
  <si>
    <t>MLP</t>
  </si>
  <si>
    <t>MLS</t>
  </si>
  <si>
    <t>MLV</t>
  </si>
  <si>
    <t>MM</t>
  </si>
  <si>
    <t>MMBT</t>
  </si>
  <si>
    <t>MMBTS</t>
  </si>
  <si>
    <t>MMH</t>
  </si>
  <si>
    <t>MMIRL</t>
  </si>
  <si>
    <t>MMK</t>
  </si>
  <si>
    <t>MML</t>
  </si>
  <si>
    <t>MMR</t>
  </si>
  <si>
    <t>MMV</t>
  </si>
  <si>
    <t>MMVRO</t>
  </si>
  <si>
    <t>MNDL</t>
  </si>
  <si>
    <t>MNOS</t>
  </si>
  <si>
    <t>MNX</t>
  </si>
  <si>
    <t>MNZ</t>
  </si>
  <si>
    <t>MOB</t>
  </si>
  <si>
    <t>MOBIX</t>
  </si>
  <si>
    <t>MOFR</t>
  </si>
  <si>
    <t>MOL</t>
  </si>
  <si>
    <t>MOLCY</t>
  </si>
  <si>
    <t>Moli</t>
  </si>
  <si>
    <t>MONDI</t>
  </si>
  <si>
    <t>MONF</t>
  </si>
  <si>
    <t>MONSA</t>
  </si>
  <si>
    <t>MONTI</t>
  </si>
  <si>
    <t>MORIS</t>
  </si>
  <si>
    <t>MORVI</t>
  </si>
  <si>
    <t>MOS</t>
  </si>
  <si>
    <t>MOTAB</t>
  </si>
  <si>
    <t>MOVO</t>
  </si>
  <si>
    <t>MOŽ</t>
  </si>
  <si>
    <t>MP</t>
  </si>
  <si>
    <t>MPF</t>
  </si>
  <si>
    <t>MPKIS</t>
  </si>
  <si>
    <t>MPL</t>
  </si>
  <si>
    <t>MPSK</t>
  </si>
  <si>
    <t>MQSB</t>
  </si>
  <si>
    <t>MR</t>
  </si>
  <si>
    <t>MRAS</t>
  </si>
  <si>
    <t>MRE</t>
  </si>
  <si>
    <t>MREC</t>
  </si>
  <si>
    <t>MRG</t>
  </si>
  <si>
    <t>MRL</t>
  </si>
  <si>
    <t>MROSE</t>
  </si>
  <si>
    <t>MRPK</t>
  </si>
  <si>
    <t>MRS</t>
  </si>
  <si>
    <t>MRU</t>
  </si>
  <si>
    <t>MSF</t>
  </si>
  <si>
    <t>MSK</t>
  </si>
  <si>
    <t>MSL</t>
  </si>
  <si>
    <t>MSM</t>
  </si>
  <si>
    <t>MSO</t>
  </si>
  <si>
    <t>MSSA</t>
  </si>
  <si>
    <t>MST</t>
  </si>
  <si>
    <t>MSV</t>
  </si>
  <si>
    <t>MT</t>
  </si>
  <si>
    <t>MTAB</t>
  </si>
  <si>
    <t>MTAS</t>
  </si>
  <si>
    <t>MTB</t>
  </si>
  <si>
    <t>MTBNO</t>
  </si>
  <si>
    <t>MTC</t>
  </si>
  <si>
    <t>MTD</t>
  </si>
  <si>
    <t>MTEG</t>
  </si>
  <si>
    <t>MTF</t>
  </si>
  <si>
    <t>MTFR</t>
  </si>
  <si>
    <t>MThB</t>
  </si>
  <si>
    <t>MTHHK</t>
  </si>
  <si>
    <t>MTMG</t>
  </si>
  <si>
    <t>MTPL</t>
  </si>
  <si>
    <t>MTR</t>
  </si>
  <si>
    <t>MTRD</t>
  </si>
  <si>
    <t>MTRPL</t>
  </si>
  <si>
    <t>MTRRS</t>
  </si>
  <si>
    <t>MTRX</t>
  </si>
  <si>
    <t>MTS</t>
  </si>
  <si>
    <t>MTW</t>
  </si>
  <si>
    <t>MTXRO</t>
  </si>
  <si>
    <t>MTZ</t>
  </si>
  <si>
    <t>MTZCH</t>
  </si>
  <si>
    <t>MUEC</t>
  </si>
  <si>
    <t>MUS</t>
  </si>
  <si>
    <t>MVA</t>
  </si>
  <si>
    <t>MVB</t>
  </si>
  <si>
    <t>MVG</t>
  </si>
  <si>
    <t>MVH</t>
  </si>
  <si>
    <t>MVNAG</t>
  </si>
  <si>
    <t>MVR</t>
  </si>
  <si>
    <t>MVS</t>
  </si>
  <si>
    <t>MVSFI</t>
  </si>
  <si>
    <t>MW</t>
  </si>
  <si>
    <t>MWAB</t>
  </si>
  <si>
    <t>MWB</t>
  </si>
  <si>
    <t>MWBri</t>
  </si>
  <si>
    <t>MWR</t>
  </si>
  <si>
    <t>MWRO</t>
  </si>
  <si>
    <t>MXMU</t>
  </si>
  <si>
    <t>MYMA</t>
  </si>
  <si>
    <t>MZ</t>
  </si>
  <si>
    <t>MZE</t>
  </si>
  <si>
    <t>NACCO</t>
  </si>
  <si>
    <t>NAEF</t>
  </si>
  <si>
    <t>NAFTA</t>
  </si>
  <si>
    <t>NAJA</t>
  </si>
  <si>
    <t>NAL</t>
  </si>
  <si>
    <t>NAN</t>
  </si>
  <si>
    <t>NAP</t>
  </si>
  <si>
    <t>NATRI</t>
  </si>
  <si>
    <t>NAVI</t>
  </si>
  <si>
    <t>NBE</t>
  </si>
  <si>
    <t>NBEG</t>
  </si>
  <si>
    <t>NBEL</t>
  </si>
  <si>
    <t>NBIK</t>
  </si>
  <si>
    <t>NBN</t>
  </si>
  <si>
    <t>NBSE</t>
  </si>
  <si>
    <t>NBVJ</t>
  </si>
  <si>
    <t>NC</t>
  </si>
  <si>
    <t>NCHZ</t>
  </si>
  <si>
    <t>NCOST</t>
  </si>
  <si>
    <t>NCS</t>
  </si>
  <si>
    <t>NCV</t>
  </si>
  <si>
    <t>NDLNR</t>
  </si>
  <si>
    <t>NDLO</t>
  </si>
  <si>
    <t>NDMA</t>
  </si>
  <si>
    <t>NE</t>
  </si>
  <si>
    <t>NEB</t>
  </si>
  <si>
    <t>NEBB</t>
  </si>
  <si>
    <t>NEBKM</t>
  </si>
  <si>
    <t>NEG</t>
  </si>
  <si>
    <t>NEON</t>
  </si>
  <si>
    <t>NEOX</t>
  </si>
  <si>
    <t>NeS</t>
  </si>
  <si>
    <t>NeSA</t>
  </si>
  <si>
    <t>NETS</t>
  </si>
  <si>
    <t>NEURA</t>
  </si>
  <si>
    <t>NEWAG</t>
  </si>
  <si>
    <t>NFCV</t>
  </si>
  <si>
    <t>NFG</t>
  </si>
  <si>
    <t>NFTMP</t>
  </si>
  <si>
    <t>NGTS</t>
  </si>
  <si>
    <t>NHN</t>
  </si>
  <si>
    <t>NHT</t>
  </si>
  <si>
    <t>NHTR</t>
  </si>
  <si>
    <t>NI</t>
  </si>
  <si>
    <t>NIAG</t>
  </si>
  <si>
    <t>NIR</t>
  </si>
  <si>
    <t>NiRO</t>
  </si>
  <si>
    <t>NIRS</t>
  </si>
  <si>
    <t>NIS</t>
  </si>
  <si>
    <t>NITRA</t>
  </si>
  <si>
    <t>NITRO</t>
  </si>
  <si>
    <t>NJ</t>
  </si>
  <si>
    <t>NJA</t>
  </si>
  <si>
    <t>NJD</t>
  </si>
  <si>
    <t>NJDM</t>
  </si>
  <si>
    <t>NJDR</t>
  </si>
  <si>
    <t>NJJ</t>
  </si>
  <si>
    <t>NJM</t>
  </si>
  <si>
    <t>NK</t>
  </si>
  <si>
    <t>NKEST</t>
  </si>
  <si>
    <t>NKG</t>
  </si>
  <si>
    <t>NKN</t>
  </si>
  <si>
    <t>NKPL</t>
  </si>
  <si>
    <t>NLB</t>
  </si>
  <si>
    <t>NLBK</t>
  </si>
  <si>
    <t>NLE</t>
  </si>
  <si>
    <t>NLEF</t>
  </si>
  <si>
    <t>NLNSM</t>
  </si>
  <si>
    <t>NLPB</t>
  </si>
  <si>
    <t>NLR</t>
  </si>
  <si>
    <t>NLTEE</t>
  </si>
  <si>
    <t>NMBS</t>
  </si>
  <si>
    <t>NME</t>
  </si>
  <si>
    <t>NMNV</t>
  </si>
  <si>
    <t>NMT</t>
  </si>
  <si>
    <t>NNH</t>
  </si>
  <si>
    <t>NOB</t>
  </si>
  <si>
    <t>NOBEG</t>
  </si>
  <si>
    <t>NOE</t>
  </si>
  <si>
    <t>NOKTA</t>
  </si>
  <si>
    <t>NOPAS</t>
  </si>
  <si>
    <t>NOR</t>
  </si>
  <si>
    <t>NORCM</t>
  </si>
  <si>
    <t>NORCZ</t>
  </si>
  <si>
    <t>NORDI</t>
  </si>
  <si>
    <t>NORTH</t>
  </si>
  <si>
    <t>NÖSBB</t>
  </si>
  <si>
    <t>NOSTA</t>
  </si>
  <si>
    <t>NOTAR</t>
  </si>
  <si>
    <t>NOTR</t>
  </si>
  <si>
    <t>NOVA</t>
  </si>
  <si>
    <t>NOVAC</t>
  </si>
  <si>
    <t>NOVAL</t>
  </si>
  <si>
    <t>NOVES</t>
  </si>
  <si>
    <t>NÖVOG</t>
  </si>
  <si>
    <t>NOWRE</t>
  </si>
  <si>
    <t>NP</t>
  </si>
  <si>
    <t>NPG</t>
  </si>
  <si>
    <t>NPL</t>
  </si>
  <si>
    <t>NPS</t>
  </si>
  <si>
    <t>NPZ</t>
  </si>
  <si>
    <t>NR</t>
  </si>
  <si>
    <t>NRAIL</t>
  </si>
  <si>
    <t>NRC</t>
  </si>
  <si>
    <t>NRCFI</t>
  </si>
  <si>
    <t>NRCM</t>
  </si>
  <si>
    <t>NRCS</t>
  </si>
  <si>
    <t>NRE</t>
  </si>
  <si>
    <t>NREC</t>
  </si>
  <si>
    <t>NRFAB</t>
  </si>
  <si>
    <t>NRIC</t>
  </si>
  <si>
    <t>NRIL</t>
  </si>
  <si>
    <t>NRS</t>
  </si>
  <si>
    <t>NRSLH</t>
  </si>
  <si>
    <t>NS</t>
  </si>
  <si>
    <t>NSB</t>
  </si>
  <si>
    <t>NSBAG</t>
  </si>
  <si>
    <t>NSOLM</t>
  </si>
  <si>
    <t>NStCM</t>
  </si>
  <si>
    <t>NSTLG</t>
  </si>
  <si>
    <t>NT</t>
  </si>
  <si>
    <t>NTA</t>
  </si>
  <si>
    <t>NTAB</t>
  </si>
  <si>
    <t>NTARI</t>
  </si>
  <si>
    <t>NTB</t>
  </si>
  <si>
    <t>NTG</t>
  </si>
  <si>
    <t>NTM</t>
  </si>
  <si>
    <t>NTNEV</t>
  </si>
  <si>
    <t>NTP</t>
  </si>
  <si>
    <t>NTS</t>
  </si>
  <si>
    <t>NTSAB</t>
  </si>
  <si>
    <t>NTV</t>
  </si>
  <si>
    <t>NU</t>
  </si>
  <si>
    <t>HBM</t>
  </si>
  <si>
    <t>NWB</t>
  </si>
  <si>
    <t>NWC</t>
  </si>
  <si>
    <t>NWN</t>
  </si>
  <si>
    <t>NWP</t>
  </si>
  <si>
    <t>NX</t>
  </si>
  <si>
    <t>NXG</t>
  </si>
  <si>
    <t>NXRL</t>
  </si>
  <si>
    <t>NYARI</t>
  </si>
  <si>
    <t>NYMW</t>
  </si>
  <si>
    <t>NZR</t>
  </si>
  <si>
    <t>NZRCZ</t>
  </si>
  <si>
    <t>NZTK</t>
  </si>
  <si>
    <t>OBAS</t>
  </si>
  <si>
    <t>ÖBB</t>
  </si>
  <si>
    <t>OBEV</t>
  </si>
  <si>
    <t>OBJ</t>
  </si>
  <si>
    <t>OBL</t>
  </si>
  <si>
    <t>OBROK</t>
  </si>
  <si>
    <t>OC</t>
  </si>
  <si>
    <t>OCG</t>
  </si>
  <si>
    <t>OCK</t>
  </si>
  <si>
    <t>OCRI</t>
  </si>
  <si>
    <t>OCRM</t>
  </si>
  <si>
    <t>OCTOP</t>
  </si>
  <si>
    <t>OCTOS</t>
  </si>
  <si>
    <t>OCVIA</t>
  </si>
  <si>
    <t>OD</t>
  </si>
  <si>
    <t>ODC</t>
  </si>
  <si>
    <t>ODEG</t>
  </si>
  <si>
    <t>ODF</t>
  </si>
  <si>
    <t>ODIN</t>
  </si>
  <si>
    <t>ODOS</t>
  </si>
  <si>
    <t>OeBB</t>
  </si>
  <si>
    <t>OeBBH</t>
  </si>
  <si>
    <t>OEF</t>
  </si>
  <si>
    <t>OEGIE</t>
  </si>
  <si>
    <t>OFPSO</t>
  </si>
  <si>
    <t>OFR</t>
  </si>
  <si>
    <t>OFZ</t>
  </si>
  <si>
    <t>ÖGEG</t>
  </si>
  <si>
    <t>OHE</t>
  </si>
  <si>
    <t>OHEGO</t>
  </si>
  <si>
    <t>OILBG</t>
  </si>
  <si>
    <t>OILCO/ОИЛКО</t>
  </si>
  <si>
    <t>OINS</t>
  </si>
  <si>
    <t>OIRH</t>
  </si>
  <si>
    <t>OJF</t>
  </si>
  <si>
    <t>ÖJS</t>
  </si>
  <si>
    <t>OKB</t>
  </si>
  <si>
    <t>OKDD</t>
  </si>
  <si>
    <t>OKTAN</t>
  </si>
  <si>
    <t>OKTO</t>
  </si>
  <si>
    <t>OKVMT</t>
  </si>
  <si>
    <t>ÖKWBG</t>
  </si>
  <si>
    <t>OLA</t>
  </si>
  <si>
    <t>OLAV</t>
  </si>
  <si>
    <t>OLDI</t>
  </si>
  <si>
    <t>OLDOP</t>
  </si>
  <si>
    <t>OLI</t>
  </si>
  <si>
    <t>OLIVA</t>
  </si>
  <si>
    <t>OLKOL</t>
  </si>
  <si>
    <t>OLMET</t>
  </si>
  <si>
    <t>OLPP</t>
  </si>
  <si>
    <t>OLT</t>
  </si>
  <si>
    <t>OMNL</t>
  </si>
  <si>
    <t>OMSRO</t>
  </si>
  <si>
    <t>OMTRN</t>
  </si>
  <si>
    <t>OMV</t>
  </si>
  <si>
    <t>OMVB</t>
  </si>
  <si>
    <t>ONCF</t>
  </si>
  <si>
    <t>ONE</t>
  </si>
  <si>
    <t>ONGUM</t>
  </si>
  <si>
    <t>ONT</t>
  </si>
  <si>
    <t>OOC</t>
  </si>
  <si>
    <t>OOS</t>
  </si>
  <si>
    <t>OPE</t>
  </si>
  <si>
    <t>OPEN</t>
  </si>
  <si>
    <t>OPET</t>
  </si>
  <si>
    <t>OPTIS</t>
  </si>
  <si>
    <t>OPUS</t>
  </si>
  <si>
    <t>ORAY</t>
  </si>
  <si>
    <t>ORF</t>
  </si>
  <si>
    <t>ORION</t>
  </si>
  <si>
    <t>ORKOL</t>
  </si>
  <si>
    <t>ORLEN</t>
  </si>
  <si>
    <t>ORME</t>
  </si>
  <si>
    <t>ORO</t>
  </si>
  <si>
    <t>ORWU</t>
  </si>
  <si>
    <t>OSAG</t>
  </si>
  <si>
    <t>OSB</t>
  </si>
  <si>
    <t>OSE</t>
  </si>
  <si>
    <t>OSEF</t>
  </si>
  <si>
    <t>ÖSEK</t>
  </si>
  <si>
    <t>ÖSlJ</t>
  </si>
  <si>
    <t>OSSR</t>
  </si>
  <si>
    <t>OST</t>
  </si>
  <si>
    <t>OSTRA</t>
  </si>
  <si>
    <t>OT</t>
  </si>
  <si>
    <t>OTDTL</t>
  </si>
  <si>
    <t>OTEX</t>
  </si>
  <si>
    <t>OTLG</t>
  </si>
  <si>
    <t>OTMPL</t>
  </si>
  <si>
    <t>OTR</t>
  </si>
  <si>
    <t>OTS</t>
  </si>
  <si>
    <t>OTSON</t>
  </si>
  <si>
    <t>OTTO</t>
  </si>
  <si>
    <t>OTW</t>
  </si>
  <si>
    <t>OÚD</t>
  </si>
  <si>
    <t>OUIES</t>
  </si>
  <si>
    <t>OV</t>
  </si>
  <si>
    <t>OVAKO</t>
  </si>
  <si>
    <t>OVEG</t>
  </si>
  <si>
    <t>OWLP</t>
  </si>
  <si>
    <t>OWS</t>
  </si>
  <si>
    <t>OX</t>
  </si>
  <si>
    <t>OZBSK</t>
  </si>
  <si>
    <t>OZSTA</t>
  </si>
  <si>
    <t>OZVN</t>
  </si>
  <si>
    <t>PAA</t>
  </si>
  <si>
    <t>PAEXS</t>
  </si>
  <si>
    <t>PAGAS</t>
  </si>
  <si>
    <t>PALMA</t>
  </si>
  <si>
    <t>PAN</t>
  </si>
  <si>
    <t>PAPAI</t>
  </si>
  <si>
    <t>PAPAS</t>
  </si>
  <si>
    <t>ПАПЯН</t>
  </si>
  <si>
    <t>PAR</t>
  </si>
  <si>
    <t>PARAC</t>
  </si>
  <si>
    <t>PARI</t>
  </si>
  <si>
    <t>PAROL</t>
  </si>
  <si>
    <t>PARRO</t>
  </si>
  <si>
    <t>PARTL</t>
  </si>
  <si>
    <t>PASS</t>
  </si>
  <si>
    <t>PAT</t>
  </si>
  <si>
    <t>PAULA</t>
  </si>
  <si>
    <t>PAZRT</t>
  </si>
  <si>
    <t>PB</t>
  </si>
  <si>
    <t>Pbas</t>
  </si>
  <si>
    <t>PBB</t>
  </si>
  <si>
    <t>PBC</t>
  </si>
  <si>
    <t>PBE</t>
  </si>
  <si>
    <t>PBG</t>
  </si>
  <si>
    <t>PBN</t>
  </si>
  <si>
    <t>PBV</t>
  </si>
  <si>
    <t>PCC</t>
  </si>
  <si>
    <t>PCCC</t>
  </si>
  <si>
    <t>PCCCT</t>
  </si>
  <si>
    <t>PCCKL</t>
  </si>
  <si>
    <t>PCCR</t>
  </si>
  <si>
    <t>PCI</t>
  </si>
  <si>
    <t>PCISK</t>
  </si>
  <si>
    <t>PCK</t>
  </si>
  <si>
    <t>PCLA</t>
  </si>
  <si>
    <t>PCM</t>
  </si>
  <si>
    <t>PCT</t>
  </si>
  <si>
    <t>PCVSA</t>
  </si>
  <si>
    <t>PCW</t>
  </si>
  <si>
    <t>PDCS</t>
  </si>
  <si>
    <t>PDVR</t>
  </si>
  <si>
    <t>PEA</t>
  </si>
  <si>
    <t>PEF</t>
  </si>
  <si>
    <t>PEG</t>
  </si>
  <si>
    <t>PEGAZ</t>
  </si>
  <si>
    <t>ПЕЛПГ</t>
  </si>
  <si>
    <t>PENE</t>
  </si>
  <si>
    <t>PENG</t>
  </si>
  <si>
    <t>PENLO</t>
  </si>
  <si>
    <t>PePa</t>
  </si>
  <si>
    <t>PERN</t>
  </si>
  <si>
    <t>PERZL</t>
  </si>
  <si>
    <t>PESA</t>
  </si>
  <si>
    <t>PETHO</t>
  </si>
  <si>
    <t>PETRL</t>
  </si>
  <si>
    <t>PEVE</t>
  </si>
  <si>
    <t>PFAFF</t>
  </si>
  <si>
    <t>PFBi</t>
  </si>
  <si>
    <t>PFELB</t>
  </si>
  <si>
    <t>PFN</t>
  </si>
  <si>
    <t>PFRWS</t>
  </si>
  <si>
    <t>PFT</t>
  </si>
  <si>
    <t>PGEEK</t>
  </si>
  <si>
    <t>PGESA</t>
  </si>
  <si>
    <t>PGT</t>
  </si>
  <si>
    <t>PHB</t>
  </si>
  <si>
    <t>PHC</t>
  </si>
  <si>
    <t>PHK/ПХК</t>
  </si>
  <si>
    <t>PHOSC</t>
  </si>
  <si>
    <t>PIB</t>
  </si>
  <si>
    <t>ПИМК</t>
  </si>
  <si>
    <t>PINO</t>
  </si>
  <si>
    <t>PIRC</t>
  </si>
  <si>
    <t>PKESA</t>
  </si>
  <si>
    <t>PKL</t>
  </si>
  <si>
    <t>PKP</t>
  </si>
  <si>
    <t>PKPC</t>
  </si>
  <si>
    <t>PKPCA</t>
  </si>
  <si>
    <t>PKPCS</t>
  </si>
  <si>
    <t>PKPCT</t>
  </si>
  <si>
    <t>PKPE</t>
  </si>
  <si>
    <t>PKPIC</t>
  </si>
  <si>
    <t>PKPLS</t>
  </si>
  <si>
    <t>PKSSA</t>
  </si>
  <si>
    <t>PLA</t>
  </si>
  <si>
    <t>PLAG</t>
  </si>
  <si>
    <t>PLAS</t>
  </si>
  <si>
    <t>PLATA</t>
  </si>
  <si>
    <t>PLK</t>
  </si>
  <si>
    <t>PLKLK</t>
  </si>
  <si>
    <t>PLKW</t>
  </si>
  <si>
    <t>PLOK</t>
  </si>
  <si>
    <t>PLPOL</t>
  </si>
  <si>
    <t>PLSLS</t>
  </si>
  <si>
    <t>PLTR</t>
  </si>
  <si>
    <t>PLUB</t>
  </si>
  <si>
    <t>PM</t>
  </si>
  <si>
    <t>PMBAC</t>
  </si>
  <si>
    <t>PMF</t>
  </si>
  <si>
    <t>PMHVY</t>
  </si>
  <si>
    <t>PMKRO</t>
  </si>
  <si>
    <t>PMR</t>
  </si>
  <si>
    <t>PMTLK</t>
  </si>
  <si>
    <t>PMTLU</t>
  </si>
  <si>
    <t>PNI</t>
  </si>
  <si>
    <t>PNUIK</t>
  </si>
  <si>
    <t>PO</t>
  </si>
  <si>
    <t>POIL</t>
  </si>
  <si>
    <t>POLAR</t>
  </si>
  <si>
    <t>POLCA</t>
  </si>
  <si>
    <t>POLI</t>
  </si>
  <si>
    <t>POLTR</t>
  </si>
  <si>
    <t>PONAR</t>
  </si>
  <si>
    <t>PONY</t>
  </si>
  <si>
    <t>PORHA</t>
  </si>
  <si>
    <t>PORO</t>
  </si>
  <si>
    <t>PORR</t>
  </si>
  <si>
    <t>PORSK</t>
  </si>
  <si>
    <t>PORT</t>
  </si>
  <si>
    <t>POST</t>
  </si>
  <si>
    <t>POŠTA</t>
  </si>
  <si>
    <t>POWER</t>
  </si>
  <si>
    <t>PP</t>
  </si>
  <si>
    <t>PPD</t>
  </si>
  <si>
    <t>PPE</t>
  </si>
  <si>
    <t>PPG</t>
  </si>
  <si>
    <t>PPGWW</t>
  </si>
  <si>
    <t>PPMT</t>
  </si>
  <si>
    <t>PPS</t>
  </si>
  <si>
    <t>PPSGD</t>
  </si>
  <si>
    <t>PPSSK</t>
  </si>
  <si>
    <t>PR</t>
  </si>
  <si>
    <t>PRA</t>
  </si>
  <si>
    <t>PRAB</t>
  </si>
  <si>
    <t>PRAIL</t>
  </si>
  <si>
    <t>PRASP</t>
  </si>
  <si>
    <t>PRB</t>
  </si>
  <si>
    <t>PRBT</t>
  </si>
  <si>
    <t>PRCON</t>
  </si>
  <si>
    <t>PRECH</t>
  </si>
  <si>
    <t>PRED</t>
  </si>
  <si>
    <t>PREFA</t>
  </si>
  <si>
    <t>PREG</t>
  </si>
  <si>
    <t>PRESS</t>
  </si>
  <si>
    <t>PREU</t>
  </si>
  <si>
    <t>PRG</t>
  </si>
  <si>
    <t>PRICB</t>
  </si>
  <si>
    <t>PRKKR</t>
  </si>
  <si>
    <t>PRKWR</t>
  </si>
  <si>
    <t>PRL</t>
  </si>
  <si>
    <t>PRMG</t>
  </si>
  <si>
    <t>PRMR</t>
  </si>
  <si>
    <t>PROAG</t>
  </si>
  <si>
    <t>PROD</t>
  </si>
  <si>
    <t>PROM</t>
  </si>
  <si>
    <t>PROSE</t>
  </si>
  <si>
    <t>PROT</t>
  </si>
  <si>
    <t>PRS</t>
  </si>
  <si>
    <t>PRSG</t>
  </si>
  <si>
    <t>PRT</t>
  </si>
  <si>
    <t>PRW</t>
  </si>
  <si>
    <t>PRZLA</t>
  </si>
  <si>
    <t>PSHŽD</t>
  </si>
  <si>
    <t>PSI</t>
  </si>
  <si>
    <t>PSK</t>
  </si>
  <si>
    <t>PSP</t>
  </si>
  <si>
    <t>PSPCG</t>
  </si>
  <si>
    <t>PSSKR</t>
  </si>
  <si>
    <t>PSTT</t>
  </si>
  <si>
    <t>PSZ</t>
  </si>
  <si>
    <t>PT</t>
  </si>
  <si>
    <t>PTDSK</t>
  </si>
  <si>
    <t>PTE</t>
  </si>
  <si>
    <t>PTK</t>
  </si>
  <si>
    <t>PTMKŻ</t>
  </si>
  <si>
    <t>PTO</t>
  </si>
  <si>
    <t>PTS</t>
  </si>
  <si>
    <t>PTSVC</t>
  </si>
  <si>
    <t>PTU</t>
  </si>
  <si>
    <t>PUHOS</t>
  </si>
  <si>
    <t>PULT</t>
  </si>
  <si>
    <t>PUNDO</t>
  </si>
  <si>
    <t>PUŠ</t>
  </si>
  <si>
    <t>PVC</t>
  </si>
  <si>
    <t>ПВТ</t>
  </si>
  <si>
    <t>PVTKŽ</t>
  </si>
  <si>
    <t>ПВТЮА</t>
  </si>
  <si>
    <t>PW</t>
  </si>
  <si>
    <t>PWPVR</t>
  </si>
  <si>
    <t>Pxt</t>
  </si>
  <si>
    <t>PZO</t>
  </si>
  <si>
    <t>PZS</t>
  </si>
  <si>
    <t>QBZ</t>
  </si>
  <si>
    <t>QQ</t>
  </si>
  <si>
    <t>QQLKA</t>
  </si>
  <si>
    <t>QUADR</t>
  </si>
  <si>
    <t>QUAGA</t>
  </si>
  <si>
    <t>QUASE</t>
  </si>
  <si>
    <t>QVTEE</t>
  </si>
  <si>
    <t>RA</t>
  </si>
  <si>
    <t>RABR</t>
  </si>
  <si>
    <t>RADVE</t>
  </si>
  <si>
    <t>RAE</t>
  </si>
  <si>
    <t>RAFG</t>
  </si>
  <si>
    <t>RAFO</t>
  </si>
  <si>
    <t>RAFSR</t>
  </si>
  <si>
    <t>RAG</t>
  </si>
  <si>
    <t>RAI</t>
  </si>
  <si>
    <t>RAID</t>
  </si>
  <si>
    <t>RAIF</t>
  </si>
  <si>
    <t>RAIL</t>
  </si>
  <si>
    <t>RAILB</t>
  </si>
  <si>
    <t>RAILC</t>
  </si>
  <si>
    <t>RAILE</t>
  </si>
  <si>
    <t>RAILF</t>
  </si>
  <si>
    <t>RAILL</t>
  </si>
  <si>
    <t>RAILM</t>
  </si>
  <si>
    <t>RAILO</t>
  </si>
  <si>
    <t>RAILP</t>
  </si>
  <si>
    <t>RAILS</t>
  </si>
  <si>
    <t>RAILT</t>
  </si>
  <si>
    <t>RAILU</t>
  </si>
  <si>
    <t>RAILV</t>
  </si>
  <si>
    <t>RAILW</t>
  </si>
  <si>
    <t>RAILX</t>
  </si>
  <si>
    <t>RAL</t>
  </si>
  <si>
    <t>RALP</t>
  </si>
  <si>
    <t>RALSP</t>
  </si>
  <si>
    <t>RALWR</t>
  </si>
  <si>
    <t>RAN</t>
  </si>
  <si>
    <t>RANOF</t>
  </si>
  <si>
    <t>RAPEC</t>
  </si>
  <si>
    <t>RAR</t>
  </si>
  <si>
    <t>RASOL</t>
  </si>
  <si>
    <t>RASY</t>
  </si>
  <si>
    <t>RAT</t>
  </si>
  <si>
    <t>RATH</t>
  </si>
  <si>
    <t>RATKE</t>
  </si>
  <si>
    <t>RATP</t>
  </si>
  <si>
    <t>RAVE</t>
  </si>
  <si>
    <t>RAVEN</t>
  </si>
  <si>
    <t>RAVN</t>
  </si>
  <si>
    <t>RAVSK</t>
  </si>
  <si>
    <t>RAXEL</t>
  </si>
  <si>
    <t>RAXRA</t>
  </si>
  <si>
    <t>RAYSR</t>
  </si>
  <si>
    <t>RAYTS</t>
  </si>
  <si>
    <t>RB</t>
  </si>
  <si>
    <t>RBAHN</t>
  </si>
  <si>
    <t>RBAU</t>
  </si>
  <si>
    <t>RBB</t>
  </si>
  <si>
    <t>RBD</t>
  </si>
  <si>
    <t>RBE</t>
  </si>
  <si>
    <t>RBG</t>
  </si>
  <si>
    <t>RBH</t>
  </si>
  <si>
    <t>RBK</t>
  </si>
  <si>
    <t>RBL</t>
  </si>
  <si>
    <t>RBS</t>
  </si>
  <si>
    <t>RBSA</t>
  </si>
  <si>
    <t>RBSAF</t>
  </si>
  <si>
    <t>RBSOL</t>
  </si>
  <si>
    <t>RbT</t>
  </si>
  <si>
    <t>RBTCA</t>
  </si>
  <si>
    <t>RBTEU</t>
  </si>
  <si>
    <t>Rbud</t>
  </si>
  <si>
    <t>RBZ</t>
  </si>
  <si>
    <t>RC</t>
  </si>
  <si>
    <t>RCAB</t>
  </si>
  <si>
    <t>RCAS</t>
  </si>
  <si>
    <t>RCB</t>
  </si>
  <si>
    <t>RCBV</t>
  </si>
  <si>
    <t>RCCCZ</t>
  </si>
  <si>
    <t>RCCDE</t>
  </si>
  <si>
    <t>RCCF</t>
  </si>
  <si>
    <t>RCCHU</t>
  </si>
  <si>
    <t>RCCIT</t>
  </si>
  <si>
    <t>RCCRO</t>
  </si>
  <si>
    <t>RCCZ</t>
  </si>
  <si>
    <t>RCDK</t>
  </si>
  <si>
    <t>RCE</t>
  </si>
  <si>
    <t>RCG</t>
  </si>
  <si>
    <t>RCH</t>
  </si>
  <si>
    <t>RCHEM</t>
  </si>
  <si>
    <t>RCI</t>
  </si>
  <si>
    <t>RCL</t>
  </si>
  <si>
    <t>RCLTD</t>
  </si>
  <si>
    <t>RCM</t>
  </si>
  <si>
    <t>RCN</t>
  </si>
  <si>
    <t>RCO</t>
  </si>
  <si>
    <t>RCONS</t>
  </si>
  <si>
    <t>RCOS</t>
  </si>
  <si>
    <t>RCP</t>
  </si>
  <si>
    <t>RCRO</t>
  </si>
  <si>
    <t>RCSG</t>
  </si>
  <si>
    <t>RCT</t>
  </si>
  <si>
    <t>RCTR</t>
  </si>
  <si>
    <t>RCW</t>
  </si>
  <si>
    <t>RD</t>
  </si>
  <si>
    <t>RDB</t>
  </si>
  <si>
    <t>RDC</t>
  </si>
  <si>
    <t>RDK</t>
  </si>
  <si>
    <t>RDRR</t>
  </si>
  <si>
    <t>RDT</t>
  </si>
  <si>
    <t>RDX</t>
  </si>
  <si>
    <t>RE</t>
  </si>
  <si>
    <t>REAL</t>
  </si>
  <si>
    <t>REB</t>
  </si>
  <si>
    <t>RECF</t>
  </si>
  <si>
    <t>RECUP</t>
  </si>
  <si>
    <t>REDA</t>
  </si>
  <si>
    <t>REDAL</t>
  </si>
  <si>
    <t>REF</t>
  </si>
  <si>
    <t>REFER</t>
  </si>
  <si>
    <t>REG</t>
  </si>
  <si>
    <t>REGCJ</t>
  </si>
  <si>
    <t>REGIO</t>
  </si>
  <si>
    <t>REICH</t>
  </si>
  <si>
    <t>REIF</t>
  </si>
  <si>
    <t>REKOM</t>
  </si>
  <si>
    <t>REL</t>
  </si>
  <si>
    <t>RELOC</t>
  </si>
  <si>
    <t>REMAT</t>
  </si>
  <si>
    <t>REMBC</t>
  </si>
  <si>
    <t>REMBV</t>
  </si>
  <si>
    <t>REMEX</t>
  </si>
  <si>
    <t>REMMG</t>
  </si>
  <si>
    <t>REMRA</t>
  </si>
  <si>
    <t>REMSC</t>
  </si>
  <si>
    <t>RENFA</t>
  </si>
  <si>
    <t>RENFF</t>
  </si>
  <si>
    <t>RENFM</t>
  </si>
  <si>
    <t>RENFV</t>
  </si>
  <si>
    <t>RENTR</t>
  </si>
  <si>
    <t>RERA</t>
  </si>
  <si>
    <t>RESRL</t>
  </si>
  <si>
    <t>RET</t>
  </si>
  <si>
    <t>REVA</t>
  </si>
  <si>
    <t>REVAG</t>
  </si>
  <si>
    <t>REXSK</t>
  </si>
  <si>
    <t>REXW</t>
  </si>
  <si>
    <t>REXWL</t>
  </si>
  <si>
    <t>RF</t>
  </si>
  <si>
    <t>RFB</t>
  </si>
  <si>
    <t>RFCT</t>
  </si>
  <si>
    <t>RFH</t>
  </si>
  <si>
    <t>RFI</t>
  </si>
  <si>
    <t>RFO</t>
  </si>
  <si>
    <t>RFOFS</t>
  </si>
  <si>
    <t>RFS</t>
  </si>
  <si>
    <t>RFTR</t>
  </si>
  <si>
    <t>RFX</t>
  </si>
  <si>
    <t>RG</t>
  </si>
  <si>
    <t>RGAT</t>
  </si>
  <si>
    <t>RGT</t>
  </si>
  <si>
    <t>RhB</t>
  </si>
  <si>
    <t>RhBG</t>
  </si>
  <si>
    <t>RHC</t>
  </si>
  <si>
    <t>RHCL</t>
  </si>
  <si>
    <t>RHE</t>
  </si>
  <si>
    <t>RHEB</t>
  </si>
  <si>
    <t>RHG</t>
  </si>
  <si>
    <t>RHK</t>
  </si>
  <si>
    <t>RHKE</t>
  </si>
  <si>
    <t>RHO</t>
  </si>
  <si>
    <t>RhoBT</t>
  </si>
  <si>
    <t>RhoFL</t>
  </si>
  <si>
    <t>RHoGB</t>
  </si>
  <si>
    <t>RHPL</t>
  </si>
  <si>
    <t>RHY</t>
  </si>
  <si>
    <t>RICI</t>
  </si>
  <si>
    <t>RIF</t>
  </si>
  <si>
    <t>RIG</t>
  </si>
  <si>
    <t>RILEY</t>
  </si>
  <si>
    <t>RIM</t>
  </si>
  <si>
    <t>RIMEF</t>
  </si>
  <si>
    <t>RINCJ</t>
  </si>
  <si>
    <t>RIS</t>
  </si>
  <si>
    <t>RiT</t>
  </si>
  <si>
    <t>RITAL</t>
  </si>
  <si>
    <t>RIVEF</t>
  </si>
  <si>
    <t>RIWNL</t>
  </si>
  <si>
    <t>RJ</t>
  </si>
  <si>
    <t>RJAN</t>
  </si>
  <si>
    <t>RJAT</t>
  </si>
  <si>
    <t>RJB</t>
  </si>
  <si>
    <t>RJP</t>
  </si>
  <si>
    <t>RJSK</t>
  </si>
  <si>
    <t>RK</t>
  </si>
  <si>
    <t>RL</t>
  </si>
  <si>
    <t>RLAG</t>
  </si>
  <si>
    <t>RLC</t>
  </si>
  <si>
    <t>RLCT</t>
  </si>
  <si>
    <t>RLCTG</t>
  </si>
  <si>
    <t>RLFR</t>
  </si>
  <si>
    <t>RLG</t>
  </si>
  <si>
    <t>RLGC</t>
  </si>
  <si>
    <t>RLJ</t>
  </si>
  <si>
    <t>RLK</t>
  </si>
  <si>
    <t>RLL</t>
  </si>
  <si>
    <t>RLLS</t>
  </si>
  <si>
    <t>RLMF</t>
  </si>
  <si>
    <t>RLSV</t>
  </si>
  <si>
    <t>RLW</t>
  </si>
  <si>
    <t>RM</t>
  </si>
  <si>
    <t>RMAR</t>
  </si>
  <si>
    <t>RMBNL</t>
  </si>
  <si>
    <t>RMD</t>
  </si>
  <si>
    <t>RME</t>
  </si>
  <si>
    <t>RML</t>
  </si>
  <si>
    <t>RMS</t>
  </si>
  <si>
    <t>RMT</t>
  </si>
  <si>
    <t>RMTI</t>
  </si>
  <si>
    <t>RMW</t>
  </si>
  <si>
    <t>RN</t>
  </si>
  <si>
    <t>RNC</t>
  </si>
  <si>
    <t>RND</t>
  </si>
  <si>
    <t>RNE</t>
  </si>
  <si>
    <t>RNV</t>
  </si>
  <si>
    <t>ROB</t>
  </si>
  <si>
    <t>ROBO</t>
  </si>
  <si>
    <t>ROCEA</t>
  </si>
  <si>
    <t>ROCMG</t>
  </si>
  <si>
    <t>ROCSW</t>
  </si>
  <si>
    <t>RODE</t>
  </si>
  <si>
    <t>ROEE</t>
  </si>
  <si>
    <t>ROEEE</t>
  </si>
  <si>
    <t>Roehl</t>
  </si>
  <si>
    <t>ROF</t>
  </si>
  <si>
    <t>ROFSR</t>
  </si>
  <si>
    <t>ROG</t>
  </si>
  <si>
    <t>ROHAL</t>
  </si>
  <si>
    <t>ROHDE</t>
  </si>
  <si>
    <t>ROHW</t>
  </si>
  <si>
    <t>ROHWS</t>
  </si>
  <si>
    <t>ROKEM</t>
  </si>
  <si>
    <t>ROLMA</t>
  </si>
  <si>
    <t>ROMAG</t>
  </si>
  <si>
    <t>ROMDS</t>
  </si>
  <si>
    <t>ROMPK</t>
  </si>
  <si>
    <t>RONE</t>
  </si>
  <si>
    <t>ROP</t>
  </si>
  <si>
    <t>ROPAG</t>
  </si>
  <si>
    <t>ROPAN</t>
  </si>
  <si>
    <t>RoTe</t>
  </si>
  <si>
    <t>ROTER</t>
  </si>
  <si>
    <t>ROTTD</t>
  </si>
  <si>
    <t>ROTUC</t>
  </si>
  <si>
    <t>ROVER</t>
  </si>
  <si>
    <t>ROVTR</t>
  </si>
  <si>
    <t>ROY</t>
  </si>
  <si>
    <t>RP</t>
  </si>
  <si>
    <t>RPB</t>
  </si>
  <si>
    <t>RPE</t>
  </si>
  <si>
    <t>RPL</t>
  </si>
  <si>
    <t>RPM</t>
  </si>
  <si>
    <t>RPOL</t>
  </si>
  <si>
    <t>Rpool</t>
  </si>
  <si>
    <t>RPR</t>
  </si>
  <si>
    <t>RPRS</t>
  </si>
  <si>
    <t>RPS</t>
  </si>
  <si>
    <t>RPSI</t>
  </si>
  <si>
    <t>RPSys</t>
  </si>
  <si>
    <t>RPVSB</t>
  </si>
  <si>
    <t>RR</t>
  </si>
  <si>
    <t>RRB</t>
  </si>
  <si>
    <t>RRCAB</t>
  </si>
  <si>
    <t>RRCSM</t>
  </si>
  <si>
    <t>RRF</t>
  </si>
  <si>
    <t>RRFR</t>
  </si>
  <si>
    <t>RRI</t>
  </si>
  <si>
    <t>RRL</t>
  </si>
  <si>
    <t>RRLR</t>
  </si>
  <si>
    <t>RRS</t>
  </si>
  <si>
    <t>RRSK</t>
  </si>
  <si>
    <t>RS</t>
  </si>
  <si>
    <t>RSÄ</t>
  </si>
  <si>
    <t>RSAT</t>
  </si>
  <si>
    <t>RSBG</t>
  </si>
  <si>
    <t>RSBNA</t>
  </si>
  <si>
    <t>RSC</t>
  </si>
  <si>
    <t>RSCO</t>
  </si>
  <si>
    <t>RSD</t>
  </si>
  <si>
    <t>RSDER</t>
  </si>
  <si>
    <t>RSE</t>
  </si>
  <si>
    <t>RSEJ</t>
  </si>
  <si>
    <t>RSG</t>
  </si>
  <si>
    <t>RSIE</t>
  </si>
  <si>
    <t>RSL</t>
  </si>
  <si>
    <t>RSRAG</t>
  </si>
  <si>
    <t>RSRM</t>
  </si>
  <si>
    <t>RSRT</t>
  </si>
  <si>
    <t>RSS</t>
  </si>
  <si>
    <t>RSSLV</t>
  </si>
  <si>
    <t>RSSSK</t>
  </si>
  <si>
    <t>RST</t>
  </si>
  <si>
    <t>RSTL</t>
  </si>
  <si>
    <t>RSTM</t>
  </si>
  <si>
    <t>RStV</t>
  </si>
  <si>
    <t>RSU</t>
  </si>
  <si>
    <t>RSV</t>
  </si>
  <si>
    <t>RSŽS</t>
  </si>
  <si>
    <t>RT</t>
  </si>
  <si>
    <t>RTB</t>
  </si>
  <si>
    <t>RTBBG</t>
  </si>
  <si>
    <t>RTBC</t>
  </si>
  <si>
    <t>RTC</t>
  </si>
  <si>
    <t>RTFI</t>
  </si>
  <si>
    <t>RTGB</t>
  </si>
  <si>
    <t>RTH</t>
  </si>
  <si>
    <t>RTI</t>
  </si>
  <si>
    <t>RTIW</t>
  </si>
  <si>
    <t>RTK</t>
  </si>
  <si>
    <t>RTKFT</t>
  </si>
  <si>
    <t>RTL</t>
  </si>
  <si>
    <t>RTLOG</t>
  </si>
  <si>
    <t>RTLSK</t>
  </si>
  <si>
    <t>RTM</t>
  </si>
  <si>
    <t>RTOG</t>
  </si>
  <si>
    <t>RTP</t>
  </si>
  <si>
    <t>RTPL</t>
  </si>
  <si>
    <t>RTR</t>
  </si>
  <si>
    <t>RTS</t>
  </si>
  <si>
    <t>RTSL</t>
  </si>
  <si>
    <t>RTST</t>
  </si>
  <si>
    <t>RTT</t>
  </si>
  <si>
    <t>RTTS</t>
  </si>
  <si>
    <t>RTU</t>
  </si>
  <si>
    <t>RTUL</t>
  </si>
  <si>
    <t>RTVRO</t>
  </si>
  <si>
    <t>RTX</t>
  </si>
  <si>
    <t>RUG</t>
  </si>
  <si>
    <t>RUHRO</t>
  </si>
  <si>
    <t>RuHTB</t>
  </si>
  <si>
    <t>RüKB</t>
  </si>
  <si>
    <t>RULBD</t>
  </si>
  <si>
    <t>RUSH</t>
  </si>
  <si>
    <t>RUTR</t>
  </si>
  <si>
    <t>RUWA</t>
  </si>
  <si>
    <t>RVG</t>
  </si>
  <si>
    <t>RVM</t>
  </si>
  <si>
    <t>RVP</t>
  </si>
  <si>
    <t>RVR</t>
  </si>
  <si>
    <t>RVS</t>
  </si>
  <si>
    <t>RVSD</t>
  </si>
  <si>
    <t>RVTH</t>
  </si>
  <si>
    <t>РВЮА</t>
  </si>
  <si>
    <t>RWA</t>
  </si>
  <si>
    <t>RWAY</t>
  </si>
  <si>
    <t>RWS</t>
  </si>
  <si>
    <t>RWTN</t>
  </si>
  <si>
    <t>RWX</t>
  </si>
  <si>
    <t>RWZ</t>
  </si>
  <si>
    <t>RWZWB</t>
  </si>
  <si>
    <t>RX</t>
  </si>
  <si>
    <t>RXP</t>
  </si>
  <si>
    <t>RXPE</t>
  </si>
  <si>
    <t>RXW</t>
  </si>
  <si>
    <t>RYDC</t>
  </si>
  <si>
    <t>RYK</t>
  </si>
  <si>
    <t>RYKO</t>
  </si>
  <si>
    <t>RYT</t>
  </si>
  <si>
    <t>RZBAU</t>
  </si>
  <si>
    <t>RZD/РЖД</t>
  </si>
  <si>
    <t>RZFFF</t>
  </si>
  <si>
    <t>SAB</t>
  </si>
  <si>
    <t>SACYR</t>
  </si>
  <si>
    <t>SAD</t>
  </si>
  <si>
    <t>SAFER</t>
  </si>
  <si>
    <t>SAG</t>
  </si>
  <si>
    <t>SAGA</t>
  </si>
  <si>
    <t>SAGRW</t>
  </si>
  <si>
    <t>SAJET</t>
  </si>
  <si>
    <t>SALIN</t>
  </si>
  <si>
    <t>SALTA</t>
  </si>
  <si>
    <t>SaMCL</t>
  </si>
  <si>
    <t>SANEX</t>
  </si>
  <si>
    <t>SANI</t>
  </si>
  <si>
    <t>SANO</t>
  </si>
  <si>
    <t>SANRE</t>
  </si>
  <si>
    <t>SAR</t>
  </si>
  <si>
    <t>SART</t>
  </si>
  <si>
    <t>SÅS</t>
  </si>
  <si>
    <t>SASTR</t>
  </si>
  <si>
    <t>SATV</t>
  </si>
  <si>
    <t>SB</t>
  </si>
  <si>
    <t>SBAU</t>
  </si>
  <si>
    <t>SBB</t>
  </si>
  <si>
    <t>SBBC</t>
  </si>
  <si>
    <t>SBBCI</t>
  </si>
  <si>
    <t>SBBD</t>
  </si>
  <si>
    <t>SBBH</t>
  </si>
  <si>
    <t>SBBI</t>
  </si>
  <si>
    <t>SBBIN</t>
  </si>
  <si>
    <t>SBD</t>
  </si>
  <si>
    <t>SBE</t>
  </si>
  <si>
    <t>SBF</t>
  </si>
  <si>
    <t>SBFS</t>
  </si>
  <si>
    <t>SBG</t>
  </si>
  <si>
    <t>SBM</t>
  </si>
  <si>
    <t>SBO</t>
  </si>
  <si>
    <t>SBS</t>
  </si>
  <si>
    <t>SBSC</t>
  </si>
  <si>
    <t>SBSW</t>
  </si>
  <si>
    <t>SBSWR</t>
  </si>
  <si>
    <t>SBTDT</t>
  </si>
  <si>
    <t>SBW</t>
  </si>
  <si>
    <t>SC</t>
  </si>
  <si>
    <t>SCBUE</t>
  </si>
  <si>
    <t>SCCON</t>
  </si>
  <si>
    <t>SCF</t>
  </si>
  <si>
    <t>SCH</t>
  </si>
  <si>
    <t>SCHEU</t>
  </si>
  <si>
    <t>SCHFL</t>
  </si>
  <si>
    <t>SCHL</t>
  </si>
  <si>
    <t>SCHO</t>
  </si>
  <si>
    <t>SCHUW</t>
  </si>
  <si>
    <t>SCHW</t>
  </si>
  <si>
    <t>SCKL</t>
  </si>
  <si>
    <t>SCP</t>
  </si>
  <si>
    <t>SCPC</t>
  </si>
  <si>
    <t>SCRAT</t>
  </si>
  <si>
    <t>SCTP</t>
  </si>
  <si>
    <t>SD</t>
  </si>
  <si>
    <t>SDD</t>
  </si>
  <si>
    <t>SDEHC</t>
  </si>
  <si>
    <t>SDEHN</t>
  </si>
  <si>
    <t>SDKD</t>
  </si>
  <si>
    <t>SDN</t>
  </si>
  <si>
    <t>SDS</t>
  </si>
  <si>
    <t>SDT</t>
  </si>
  <si>
    <t>SDTAL</t>
  </si>
  <si>
    <t>SDW</t>
  </si>
  <si>
    <t>SE</t>
  </si>
  <si>
    <t>SEA</t>
  </si>
  <si>
    <t>SEAG</t>
  </si>
  <si>
    <t>SEANT</t>
  </si>
  <si>
    <t>SEARL</t>
  </si>
  <si>
    <t>SEAS</t>
  </si>
  <si>
    <t>SEBMO</t>
  </si>
  <si>
    <t>SEBUC</t>
  </si>
  <si>
    <t>SEG</t>
  </si>
  <si>
    <t>SEH</t>
  </si>
  <si>
    <t>SEHR</t>
  </si>
  <si>
    <t>SEHVW</t>
  </si>
  <si>
    <t>SEK</t>
  </si>
  <si>
    <t>SEL</t>
  </si>
  <si>
    <t>SEM</t>
  </si>
  <si>
    <t>SEMAT</t>
  </si>
  <si>
    <t>SEMBG</t>
  </si>
  <si>
    <t>SEMI</t>
  </si>
  <si>
    <t>SENDO</t>
  </si>
  <si>
    <t>SEPSA</t>
  </si>
  <si>
    <t>SER</t>
  </si>
  <si>
    <t>SERCO</t>
  </si>
  <si>
    <t>SERFI</t>
  </si>
  <si>
    <t>SERSA</t>
  </si>
  <si>
    <t>SERSD</t>
  </si>
  <si>
    <t>SERVI</t>
  </si>
  <si>
    <t>SES</t>
  </si>
  <si>
    <t>SESAF</t>
  </si>
  <si>
    <t>SESKH</t>
  </si>
  <si>
    <t>SET</t>
  </si>
  <si>
    <t>SETG</t>
  </si>
  <si>
    <t>SEV</t>
  </si>
  <si>
    <t>SEVIL</t>
  </si>
  <si>
    <t>SEŽEV</t>
  </si>
  <si>
    <t>SFH</t>
  </si>
  <si>
    <t>SFI</t>
  </si>
  <si>
    <t>SFL</t>
  </si>
  <si>
    <t>SFM</t>
  </si>
  <si>
    <t>SFR</t>
  </si>
  <si>
    <t>SFSG</t>
  </si>
  <si>
    <t>SFSM</t>
  </si>
  <si>
    <t>SFT</t>
  </si>
  <si>
    <t>SFTM</t>
  </si>
  <si>
    <t>SFTRA</t>
  </si>
  <si>
    <t>SFTRO</t>
  </si>
  <si>
    <t>SFUE</t>
  </si>
  <si>
    <t>SFW</t>
  </si>
  <si>
    <t>SFY</t>
  </si>
  <si>
    <t>SG</t>
  </si>
  <si>
    <t>SGAG</t>
  </si>
  <si>
    <t>SGB</t>
  </si>
  <si>
    <t>SGC</t>
  </si>
  <si>
    <t>SGCPP</t>
  </si>
  <si>
    <t>SGFIT</t>
  </si>
  <si>
    <t>SGG</t>
  </si>
  <si>
    <t>SGL</t>
  </si>
  <si>
    <t>SGPAM</t>
  </si>
  <si>
    <t>SGR</t>
  </si>
  <si>
    <t>SGRF</t>
  </si>
  <si>
    <t>SGS</t>
  </si>
  <si>
    <t>SGTL</t>
  </si>
  <si>
    <t>SGV</t>
  </si>
  <si>
    <t>SGW</t>
  </si>
  <si>
    <t>SH</t>
  </si>
  <si>
    <t>SHB</t>
  </si>
  <si>
    <t>SHD</t>
  </si>
  <si>
    <t>SHELF/ШЕЛФ</t>
  </si>
  <si>
    <t>SHG</t>
  </si>
  <si>
    <t>SHH</t>
  </si>
  <si>
    <t>SHM</t>
  </si>
  <si>
    <t>SHMNL</t>
  </si>
  <si>
    <t>SHR</t>
  </si>
  <si>
    <t>SHS</t>
  </si>
  <si>
    <t>SHTR</t>
  </si>
  <si>
    <t>SI</t>
  </si>
  <si>
    <t>SICE</t>
  </si>
  <si>
    <t>SIEAG</t>
  </si>
  <si>
    <t>SIEIT</t>
  </si>
  <si>
    <t>SIEKR</t>
  </si>
  <si>
    <t>SIESS</t>
  </si>
  <si>
    <t>SIKA</t>
  </si>
  <si>
    <t>SILVA</t>
  </si>
  <si>
    <t>SIMAY</t>
  </si>
  <si>
    <t>SIMG</t>
  </si>
  <si>
    <t>SIMID</t>
  </si>
  <si>
    <t>SIMIL</t>
  </si>
  <si>
    <t>SINON</t>
  </si>
  <si>
    <t>SINTR</t>
  </si>
  <si>
    <t>ŠINZR/ШИНЗР</t>
  </si>
  <si>
    <t>SISFC</t>
  </si>
  <si>
    <t>SITAV</t>
  </si>
  <si>
    <t>SITFA</t>
  </si>
  <si>
    <t>SITIA</t>
  </si>
  <si>
    <t>SITSF</t>
  </si>
  <si>
    <t>SITWN</t>
  </si>
  <si>
    <t>SJ</t>
  </si>
  <si>
    <t>SJVM</t>
  </si>
  <si>
    <t>SJVT</t>
  </si>
  <si>
    <t>SK</t>
  </si>
  <si>
    <t>SKÅJ</t>
  </si>
  <si>
    <t>SKALK</t>
  </si>
  <si>
    <t>Skåne</t>
  </si>
  <si>
    <t>SKANS</t>
  </si>
  <si>
    <t>SKASK</t>
  </si>
  <si>
    <t>SKB</t>
  </si>
  <si>
    <t>SKBIN</t>
  </si>
  <si>
    <t>SKG</t>
  </si>
  <si>
    <t>SKHT</t>
  </si>
  <si>
    <t>SKILV</t>
  </si>
  <si>
    <t>SKINE</t>
  </si>
  <si>
    <t>SKINP</t>
  </si>
  <si>
    <t>SKJ</t>
  </si>
  <si>
    <t>SKJAB</t>
  </si>
  <si>
    <t>SkJb</t>
  </si>
  <si>
    <t>SKL</t>
  </si>
  <si>
    <t>SKLJ</t>
  </si>
  <si>
    <t>SKLUS</t>
  </si>
  <si>
    <t>CKM</t>
  </si>
  <si>
    <t>SKMT</t>
  </si>
  <si>
    <t>SKMWA</t>
  </si>
  <si>
    <t>SKNAA</t>
  </si>
  <si>
    <t>SKOTR</t>
  </si>
  <si>
    <t>SKPL</t>
  </si>
  <si>
    <t>SKS</t>
  </si>
  <si>
    <t>SKSM</t>
  </si>
  <si>
    <t>SKT</t>
  </si>
  <si>
    <t>SL</t>
  </si>
  <si>
    <t>SLB</t>
  </si>
  <si>
    <t>SLCF</t>
  </si>
  <si>
    <t>SLD</t>
  </si>
  <si>
    <t>SLG</t>
  </si>
  <si>
    <t>SLJ</t>
  </si>
  <si>
    <t>SLM</t>
  </si>
  <si>
    <t>SLMAG</t>
  </si>
  <si>
    <t>SLMK</t>
  </si>
  <si>
    <t>SLOVN</t>
  </si>
  <si>
    <t>SLPT</t>
  </si>
  <si>
    <t>SLRS</t>
  </si>
  <si>
    <t>SLTS</t>
  </si>
  <si>
    <t>SLTU</t>
  </si>
  <si>
    <t>SLV</t>
  </si>
  <si>
    <t>SLVAG</t>
  </si>
  <si>
    <t>SLVY</t>
  </si>
  <si>
    <t>SLZHN</t>
  </si>
  <si>
    <t>SM</t>
  </si>
  <si>
    <t>SMART</t>
  </si>
  <si>
    <t>SMCF</t>
  </si>
  <si>
    <t>SMD</t>
  </si>
  <si>
    <t>SMG</t>
  </si>
  <si>
    <t>SMI</t>
  </si>
  <si>
    <t>SMILL</t>
  </si>
  <si>
    <t>SMK</t>
  </si>
  <si>
    <t>SMKJS</t>
  </si>
  <si>
    <t>SMNS</t>
  </si>
  <si>
    <t>SMOK</t>
  </si>
  <si>
    <t>SMR</t>
  </si>
  <si>
    <t>SMS</t>
  </si>
  <si>
    <t>SMT</t>
  </si>
  <si>
    <t>SMTRA</t>
  </si>
  <si>
    <t>SMWI</t>
  </si>
  <si>
    <t>SMZ</t>
  </si>
  <si>
    <t>SNALL</t>
  </si>
  <si>
    <t>SNCB</t>
  </si>
  <si>
    <t>SNCF</t>
  </si>
  <si>
    <t>SNCFC</t>
  </si>
  <si>
    <t>SNCFR</t>
  </si>
  <si>
    <t>SNCFT</t>
  </si>
  <si>
    <t>SNG</t>
  </si>
  <si>
    <t>SNL</t>
  </si>
  <si>
    <t>SNSRV</t>
  </si>
  <si>
    <t>SNSSP</t>
  </si>
  <si>
    <t>SNTFC</t>
  </si>
  <si>
    <t>SNZH</t>
  </si>
  <si>
    <t>SO</t>
  </si>
  <si>
    <t>SOB</t>
  </si>
  <si>
    <t>SOBET</t>
  </si>
  <si>
    <t>SOBIE</t>
  </si>
  <si>
    <t>SOCAR</t>
  </si>
  <si>
    <t>SOCO</t>
  </si>
  <si>
    <t>SOCRF</t>
  </si>
  <si>
    <t>SOEG</t>
  </si>
  <si>
    <t>SOF</t>
  </si>
  <si>
    <t>SÖG</t>
  </si>
  <si>
    <t>SOGE</t>
  </si>
  <si>
    <t>SOK</t>
  </si>
  <si>
    <t>SOLCH</t>
  </si>
  <si>
    <t>SOLRK</t>
  </si>
  <si>
    <t>SOMAF</t>
  </si>
  <si>
    <t>SONRA</t>
  </si>
  <si>
    <t>SOR</t>
  </si>
  <si>
    <t>sorec</t>
  </si>
  <si>
    <t>SOT</t>
  </si>
  <si>
    <t>SOŽ</t>
  </si>
  <si>
    <t>SP</t>
  </si>
  <si>
    <t>SPACE</t>
  </si>
  <si>
    <t>SPAG</t>
  </si>
  <si>
    <t>SPAP</t>
  </si>
  <si>
    <t>SPCH</t>
  </si>
  <si>
    <t>SPDŽ</t>
  </si>
  <si>
    <t>SPEBE</t>
  </si>
  <si>
    <t>SPEED</t>
  </si>
  <si>
    <t>SPEGR</t>
  </si>
  <si>
    <t>Speno</t>
  </si>
  <si>
    <t>SPIN</t>
  </si>
  <si>
    <t>SPITZ</t>
  </si>
  <si>
    <t>SPL</t>
  </si>
  <si>
    <t>SPLA</t>
  </si>
  <si>
    <t>SPLE</t>
  </si>
  <si>
    <t>SPLG</t>
  </si>
  <si>
    <t>SPOL</t>
  </si>
  <si>
    <t>SPS</t>
  </si>
  <si>
    <t>SPSAB</t>
  </si>
  <si>
    <t>SPSPM</t>
  </si>
  <si>
    <t>SPSSK</t>
  </si>
  <si>
    <t>SPU</t>
  </si>
  <si>
    <t>SPW</t>
  </si>
  <si>
    <t>SPYFA</t>
  </si>
  <si>
    <t>SPZ</t>
  </si>
  <si>
    <t>SPŽČT</t>
  </si>
  <si>
    <t>SR</t>
  </si>
  <si>
    <t>SRA</t>
  </si>
  <si>
    <t>SRAG</t>
  </si>
  <si>
    <t>SRAIL</t>
  </si>
  <si>
    <t>SRB</t>
  </si>
  <si>
    <t>SRC</t>
  </si>
  <si>
    <t>SRCM</t>
  </si>
  <si>
    <t>SRCSP</t>
  </si>
  <si>
    <t>SREQ</t>
  </si>
  <si>
    <t>SRFL</t>
  </si>
  <si>
    <t>SRG</t>
  </si>
  <si>
    <t>SRI</t>
  </si>
  <si>
    <t>SRJmf</t>
  </si>
  <si>
    <t>SRKS</t>
  </si>
  <si>
    <t>SRL</t>
  </si>
  <si>
    <t>SRLS</t>
  </si>
  <si>
    <t>SRM</t>
  </si>
  <si>
    <t>SRN</t>
  </si>
  <si>
    <t>SRO</t>
  </si>
  <si>
    <t>SRPS</t>
  </si>
  <si>
    <t>SRR</t>
  </si>
  <si>
    <t>SRS</t>
  </si>
  <si>
    <t>SRSDE</t>
  </si>
  <si>
    <t>SRSE</t>
  </si>
  <si>
    <t>SRSeu</t>
  </si>
  <si>
    <t>SRSG</t>
  </si>
  <si>
    <t>SRSVN</t>
  </si>
  <si>
    <t>SRT</t>
  </si>
  <si>
    <t>SRTAG</t>
  </si>
  <si>
    <t>SRTF</t>
  </si>
  <si>
    <t>SRTWÖ</t>
  </si>
  <si>
    <t>SRVBA</t>
  </si>
  <si>
    <t>SSA</t>
  </si>
  <si>
    <t>SSAB</t>
  </si>
  <si>
    <t>SSČR</t>
  </si>
  <si>
    <t>SSHR</t>
  </si>
  <si>
    <t>SSIF</t>
  </si>
  <si>
    <t>SSJF</t>
  </si>
  <si>
    <t>SSM</t>
  </si>
  <si>
    <t>SSN</t>
  </si>
  <si>
    <t>SSOX</t>
  </si>
  <si>
    <t>SSRT</t>
  </si>
  <si>
    <t>CCCEM</t>
  </si>
  <si>
    <t>SSSNK</t>
  </si>
  <si>
    <t>SST</t>
  </si>
  <si>
    <t>SSTRN</t>
  </si>
  <si>
    <t>SSZV</t>
  </si>
  <si>
    <t>ST</t>
  </si>
  <si>
    <t>STA</t>
  </si>
  <si>
    <t>STAB</t>
  </si>
  <si>
    <t>STADS</t>
  </si>
  <si>
    <t>STAG</t>
  </si>
  <si>
    <t>STAL</t>
  </si>
  <si>
    <t>STAP</t>
  </si>
  <si>
    <t>STARK</t>
  </si>
  <si>
    <t>START</t>
  </si>
  <si>
    <t>ΣΤΑΣΥ</t>
  </si>
  <si>
    <t>Staub</t>
  </si>
  <si>
    <t>STAV</t>
  </si>
  <si>
    <t>STAVA</t>
  </si>
  <si>
    <t>STAX</t>
  </si>
  <si>
    <t>STB</t>
  </si>
  <si>
    <t>STBA</t>
  </si>
  <si>
    <t>STBAT</t>
  </si>
  <si>
    <t>STBPV</t>
  </si>
  <si>
    <t>STD</t>
  </si>
  <si>
    <t>STDE</t>
  </si>
  <si>
    <t>STE</t>
  </si>
  <si>
    <t>STEAM</t>
  </si>
  <si>
    <t>STEB</t>
  </si>
  <si>
    <t>STEC</t>
  </si>
  <si>
    <t>STEEL</t>
  </si>
  <si>
    <t>STEF</t>
  </si>
  <si>
    <t>STEG</t>
  </si>
  <si>
    <t>STENA</t>
  </si>
  <si>
    <t>STENO</t>
  </si>
  <si>
    <t>STGBS</t>
  </si>
  <si>
    <t>StH</t>
  </si>
  <si>
    <t>STI</t>
  </si>
  <si>
    <t>STK</t>
  </si>
  <si>
    <t>STLB</t>
  </si>
  <si>
    <t>STLEU</t>
  </si>
  <si>
    <t>STM</t>
  </si>
  <si>
    <t>STMC</t>
  </si>
  <si>
    <t>STMT</t>
  </si>
  <si>
    <t>STOCK</t>
  </si>
  <si>
    <t>STP</t>
  </si>
  <si>
    <t>STPHA</t>
  </si>
  <si>
    <t>STR</t>
  </si>
  <si>
    <t>STRA</t>
  </si>
  <si>
    <t>STRAG</t>
  </si>
  <si>
    <t>STRDK</t>
  </si>
  <si>
    <t>STREI</t>
  </si>
  <si>
    <t>STREK</t>
  </si>
  <si>
    <t>STRIX</t>
  </si>
  <si>
    <t>STRPL</t>
  </si>
  <si>
    <t>STRU</t>
  </si>
  <si>
    <t>STRVA</t>
  </si>
  <si>
    <t>STRW</t>
  </si>
  <si>
    <t>STS</t>
  </si>
  <si>
    <t>STSI</t>
  </si>
  <si>
    <t>STSL</t>
  </si>
  <si>
    <t>STSLM</t>
  </si>
  <si>
    <t>STT</t>
  </si>
  <si>
    <t>STTEC</t>
  </si>
  <si>
    <t>STTRA</t>
  </si>
  <si>
    <t>STVA</t>
  </si>
  <si>
    <t>STVG</t>
  </si>
  <si>
    <t>STW</t>
  </si>
  <si>
    <t>STWB</t>
  </si>
  <si>
    <t>SU</t>
  </si>
  <si>
    <t>SUAR</t>
  </si>
  <si>
    <t>SUAS</t>
  </si>
  <si>
    <t>SUCAQ</t>
  </si>
  <si>
    <t>SUD</t>
  </si>
  <si>
    <t>SUMÅF</t>
  </si>
  <si>
    <t>SUND</t>
  </si>
  <si>
    <t>SUNR</t>
  </si>
  <si>
    <t>SUP</t>
  </si>
  <si>
    <t>SV</t>
  </si>
  <si>
    <t>SVB</t>
  </si>
  <si>
    <t>SVC</t>
  </si>
  <si>
    <t>SVDJS</t>
  </si>
  <si>
    <t>SVEA</t>
  </si>
  <si>
    <t>SVECO</t>
  </si>
  <si>
    <t>SVF</t>
  </si>
  <si>
    <t>SVG</t>
  </si>
  <si>
    <t>SVLO</t>
  </si>
  <si>
    <t>SVP</t>
  </si>
  <si>
    <t>SVSA</t>
  </si>
  <si>
    <t>SVT</t>
  </si>
  <si>
    <t>SVTG</t>
  </si>
  <si>
    <t>SVVR</t>
  </si>
  <si>
    <t>SVYRY</t>
  </si>
  <si>
    <t>SW</t>
  </si>
  <si>
    <t>SWA</t>
  </si>
  <si>
    <t>SWB</t>
  </si>
  <si>
    <t>SWECO</t>
  </si>
  <si>
    <t>SWEG</t>
  </si>
  <si>
    <t>SWI</t>
  </si>
  <si>
    <t>SWIDK</t>
  </si>
  <si>
    <t>SWIE</t>
  </si>
  <si>
    <t>SWIRP</t>
  </si>
  <si>
    <t>SWIVT</t>
  </si>
  <si>
    <t>SWK</t>
  </si>
  <si>
    <t>SWKLV</t>
  </si>
  <si>
    <t>SWM</t>
  </si>
  <si>
    <t>SWO</t>
  </si>
  <si>
    <t>SWR</t>
  </si>
  <si>
    <t>SWRCZ</t>
  </si>
  <si>
    <t>SWRTT</t>
  </si>
  <si>
    <t>SWS</t>
  </si>
  <si>
    <t>SWSST</t>
  </si>
  <si>
    <t>SWSVO</t>
  </si>
  <si>
    <t>SWT</t>
  </si>
  <si>
    <t>SWTAB</t>
  </si>
  <si>
    <t>SWTR</t>
  </si>
  <si>
    <t>SYN</t>
  </si>
  <si>
    <t>SYNG</t>
  </si>
  <si>
    <t>SYNXR</t>
  </si>
  <si>
    <t>SŽ</t>
  </si>
  <si>
    <t>SZA</t>
  </si>
  <si>
    <t>SŽCZ</t>
  </si>
  <si>
    <t>SZD</t>
  </si>
  <si>
    <t>SŽDS</t>
  </si>
  <si>
    <t>SZEPA</t>
  </si>
  <si>
    <t>SZEVA</t>
  </si>
  <si>
    <t>SŽINF</t>
  </si>
  <si>
    <t>SZR</t>
  </si>
  <si>
    <t>SŽTP</t>
  </si>
  <si>
    <t>SZU</t>
  </si>
  <si>
    <t>SŽVIT</t>
  </si>
  <si>
    <t>SZVJ</t>
  </si>
  <si>
    <t>TAA</t>
  </si>
  <si>
    <t>TAB</t>
  </si>
  <si>
    <t>TABOR</t>
  </si>
  <si>
    <t>TAE</t>
  </si>
  <si>
    <t>TAFAG</t>
  </si>
  <si>
    <t>TÅGAB</t>
  </si>
  <si>
    <t>TAL</t>
  </si>
  <si>
    <t>TALDE</t>
  </si>
  <si>
    <t>TALE</t>
  </si>
  <si>
    <t>TALGO</t>
  </si>
  <si>
    <t>TAM</t>
  </si>
  <si>
    <t>TANK</t>
  </si>
  <si>
    <t>TAPO</t>
  </si>
  <si>
    <t>TASWR</t>
  </si>
  <si>
    <t>TAU</t>
  </si>
  <si>
    <t>TAVBE</t>
  </si>
  <si>
    <t>TAZA</t>
  </si>
  <si>
    <t>TB</t>
  </si>
  <si>
    <t>TBDDP</t>
  </si>
  <si>
    <t>ТБДTП</t>
  </si>
  <si>
    <t>TBG</t>
  </si>
  <si>
    <t>TBL</t>
  </si>
  <si>
    <t>TBR</t>
  </si>
  <si>
    <t>TC</t>
  </si>
  <si>
    <t>TCA</t>
  </si>
  <si>
    <t>TCC</t>
  </si>
  <si>
    <t>TCDD</t>
  </si>
  <si>
    <t>TCDDT</t>
  </si>
  <si>
    <t>TCNFR</t>
  </si>
  <si>
    <t>TCS</t>
  </si>
  <si>
    <t>TD</t>
  </si>
  <si>
    <t>TDH</t>
  </si>
  <si>
    <t>TDKP</t>
  </si>
  <si>
    <t>TDKPL</t>
  </si>
  <si>
    <t>TDM</t>
  </si>
  <si>
    <t>TDR</t>
  </si>
  <si>
    <t>TDRO</t>
  </si>
  <si>
    <t>TDRR</t>
  </si>
  <si>
    <t>TDZ/ТДЖ</t>
  </si>
  <si>
    <t>TE</t>
  </si>
  <si>
    <t>TEC</t>
  </si>
  <si>
    <t>TECO</t>
  </si>
  <si>
    <t>TECSA</t>
  </si>
  <si>
    <t>tecyr</t>
  </si>
  <si>
    <t>TECZW</t>
  </si>
  <si>
    <t>TEE</t>
  </si>
  <si>
    <t>TEECL</t>
  </si>
  <si>
    <t>TEF</t>
  </si>
  <si>
    <t>TEFLF</t>
  </si>
  <si>
    <t>TEGRA</t>
  </si>
  <si>
    <t>TEJO</t>
  </si>
  <si>
    <t>TEK</t>
  </si>
  <si>
    <t>TEKCO</t>
  </si>
  <si>
    <t>TEKOL</t>
  </si>
  <si>
    <t>TEL</t>
  </si>
  <si>
    <t>TELIC</t>
  </si>
  <si>
    <t>TEMF</t>
  </si>
  <si>
    <t>TEMMZ</t>
  </si>
  <si>
    <t>TEMSK</t>
  </si>
  <si>
    <t>TENT</t>
  </si>
  <si>
    <t>TER</t>
  </si>
  <si>
    <t>TERÄS</t>
  </si>
  <si>
    <t>TERG</t>
  </si>
  <si>
    <t>TESBG</t>
  </si>
  <si>
    <t>TETT</t>
  </si>
  <si>
    <t>TEUGL</t>
  </si>
  <si>
    <t>TEV</t>
  </si>
  <si>
    <t>TFB</t>
  </si>
  <si>
    <t>TFC</t>
  </si>
  <si>
    <t>TFCH</t>
  </si>
  <si>
    <t>TFE</t>
  </si>
  <si>
    <t>TFEF</t>
  </si>
  <si>
    <t>TFF</t>
  </si>
  <si>
    <t>TFG</t>
  </si>
  <si>
    <t>TFI</t>
  </si>
  <si>
    <t>TFITA</t>
  </si>
  <si>
    <t>TFR</t>
  </si>
  <si>
    <t>TFRC</t>
  </si>
  <si>
    <t>TFT</t>
  </si>
  <si>
    <t>TGOJ</t>
  </si>
  <si>
    <t>TGR</t>
  </si>
  <si>
    <t>THADE</t>
  </si>
  <si>
    <t>THAG</t>
  </si>
  <si>
    <t>THAPL</t>
  </si>
  <si>
    <t>ThB</t>
  </si>
  <si>
    <t>ThE</t>
  </si>
  <si>
    <t>THF</t>
  </si>
  <si>
    <t>THG</t>
  </si>
  <si>
    <t>THI</t>
  </si>
  <si>
    <t>THIEL</t>
  </si>
  <si>
    <t>THL</t>
  </si>
  <si>
    <t>THM</t>
  </si>
  <si>
    <t>THRM</t>
  </si>
  <si>
    <t>TI</t>
  </si>
  <si>
    <t>TiB</t>
  </si>
  <si>
    <t>TILO</t>
  </si>
  <si>
    <t>TIM</t>
  </si>
  <si>
    <t>TINGC</t>
  </si>
  <si>
    <t>TIS</t>
  </si>
  <si>
    <t>TJF</t>
  </si>
  <si>
    <t>TJM</t>
  </si>
  <si>
    <t>TK</t>
  </si>
  <si>
    <t>TKAB</t>
  </si>
  <si>
    <t>TKB</t>
  </si>
  <si>
    <t>TKGFT</t>
  </si>
  <si>
    <t>TKLS</t>
  </si>
  <si>
    <t>TKM</t>
  </si>
  <si>
    <t>TKMLT/TKMЛТ</t>
  </si>
  <si>
    <t>TKPS</t>
  </si>
  <si>
    <t>TKSGE</t>
  </si>
  <si>
    <t>TKU</t>
  </si>
  <si>
    <t>TL</t>
  </si>
  <si>
    <t>TLCRG</t>
  </si>
  <si>
    <t>TLFKS</t>
  </si>
  <si>
    <t>TLG</t>
  </si>
  <si>
    <t>TLLOC</t>
  </si>
  <si>
    <t>TLOK</t>
  </si>
  <si>
    <t>TLS</t>
  </si>
  <si>
    <t>TLSA</t>
  </si>
  <si>
    <t>TLSDY</t>
  </si>
  <si>
    <t>TLSK</t>
  </si>
  <si>
    <t>TLSSK</t>
  </si>
  <si>
    <t>TLV</t>
  </si>
  <si>
    <t>TLVG</t>
  </si>
  <si>
    <t>TLVKP</t>
  </si>
  <si>
    <t>TLWSK</t>
  </si>
  <si>
    <t>TM</t>
  </si>
  <si>
    <t>TMAS</t>
  </si>
  <si>
    <t>TMB</t>
  </si>
  <si>
    <t>TME</t>
  </si>
  <si>
    <t>TMEC</t>
  </si>
  <si>
    <t>TMF</t>
  </si>
  <si>
    <t>TMH</t>
  </si>
  <si>
    <t>TMK</t>
  </si>
  <si>
    <t>TMKA</t>
  </si>
  <si>
    <t>TMMM</t>
  </si>
  <si>
    <t>TMR</t>
  </si>
  <si>
    <t>TMRAB</t>
  </si>
  <si>
    <t>TMT</t>
  </si>
  <si>
    <t>TMW</t>
  </si>
  <si>
    <t>TN</t>
  </si>
  <si>
    <t>TNI</t>
  </si>
  <si>
    <t>TNR</t>
  </si>
  <si>
    <t>TNT</t>
  </si>
  <si>
    <t>TNTD</t>
  </si>
  <si>
    <t>TOBI</t>
  </si>
  <si>
    <t>TOELN</t>
  </si>
  <si>
    <t>TOM</t>
  </si>
  <si>
    <t>TOMKO</t>
  </si>
  <si>
    <t>TOOŽ</t>
  </si>
  <si>
    <t>TOR</t>
  </si>
  <si>
    <t>TORAM</t>
  </si>
  <si>
    <t>TOREX</t>
  </si>
  <si>
    <t>TORK</t>
  </si>
  <si>
    <t>TORO</t>
  </si>
  <si>
    <t>TORRE</t>
  </si>
  <si>
    <t>TORW</t>
  </si>
  <si>
    <t>TOUAX</t>
  </si>
  <si>
    <t>TOVA</t>
  </si>
  <si>
    <t>TOZK</t>
  </si>
  <si>
    <t>TP</t>
  </si>
  <si>
    <t>TPAS</t>
  </si>
  <si>
    <t>TPC</t>
  </si>
  <si>
    <t>TPCF</t>
  </si>
  <si>
    <t>TPCZ</t>
  </si>
  <si>
    <t>TPF</t>
  </si>
  <si>
    <t>TPFI</t>
  </si>
  <si>
    <t>TPG</t>
  </si>
  <si>
    <t>TPI</t>
  </si>
  <si>
    <t>TPL</t>
  </si>
  <si>
    <t>TPLN</t>
  </si>
  <si>
    <t>TPN</t>
  </si>
  <si>
    <t>TEЦБД</t>
  </si>
  <si>
    <t>TППMP</t>
  </si>
  <si>
    <t>TPSVK</t>
  </si>
  <si>
    <t>TPX</t>
  </si>
  <si>
    <t>TR</t>
  </si>
  <si>
    <t>TRA</t>
  </si>
  <si>
    <t>TRAAL</t>
  </si>
  <si>
    <t>tracc</t>
  </si>
  <si>
    <t>TRACE</t>
  </si>
  <si>
    <t>TRACK</t>
  </si>
  <si>
    <t>TRADE</t>
  </si>
  <si>
    <t>TRAIL</t>
  </si>
  <si>
    <t>TRAIN</t>
  </si>
  <si>
    <t>TRAK</t>
  </si>
  <si>
    <t>TRAKC</t>
  </si>
  <si>
    <t>TRAKO</t>
  </si>
  <si>
    <t>TRAME</t>
  </si>
  <si>
    <t>TRAMO</t>
  </si>
  <si>
    <t>TRANS</t>
  </si>
  <si>
    <t>TRAPI</t>
  </si>
  <si>
    <t>TRAPL</t>
  </si>
  <si>
    <t>TRAPP</t>
  </si>
  <si>
    <t>TRARI</t>
  </si>
  <si>
    <t>TRARR</t>
  </si>
  <si>
    <t>TRAS</t>
  </si>
  <si>
    <t>TRC</t>
  </si>
  <si>
    <t>TRE</t>
  </si>
  <si>
    <t>TREVI</t>
  </si>
  <si>
    <t>TRF</t>
  </si>
  <si>
    <t>TRFSA</t>
  </si>
  <si>
    <t>TRFSR</t>
  </si>
  <si>
    <t>TRG</t>
  </si>
  <si>
    <t>TRGAZ</t>
  </si>
  <si>
    <t>TRGTI</t>
  </si>
  <si>
    <t>TRI</t>
  </si>
  <si>
    <t>TRIAI</t>
  </si>
  <si>
    <t>TRIER</t>
  </si>
  <si>
    <t>TRIM</t>
  </si>
  <si>
    <t>TRK</t>
  </si>
  <si>
    <t>TRKK</t>
  </si>
  <si>
    <t>TRKN</t>
  </si>
  <si>
    <t>TRKOW</t>
  </si>
  <si>
    <t>TRL</t>
  </si>
  <si>
    <t>TRLG</t>
  </si>
  <si>
    <t>TRMS</t>
  </si>
  <si>
    <t>TRN</t>
  </si>
  <si>
    <t>TRNY</t>
  </si>
  <si>
    <t>TROL</t>
  </si>
  <si>
    <t>TRON</t>
  </si>
  <si>
    <t>TROYA</t>
  </si>
  <si>
    <t>TRR</t>
  </si>
  <si>
    <t>TRS</t>
  </si>
  <si>
    <t>TRSCZ</t>
  </si>
  <si>
    <t>TRSI</t>
  </si>
  <si>
    <t>TRSKE</t>
  </si>
  <si>
    <t>TRSLT</t>
  </si>
  <si>
    <t>TRSOD</t>
  </si>
  <si>
    <t>TRSPE</t>
  </si>
  <si>
    <t>TRSVI</t>
  </si>
  <si>
    <t>TRTR</t>
  </si>
  <si>
    <t>TRTUR</t>
  </si>
  <si>
    <t>TRV</t>
  </si>
  <si>
    <t>TRVAP</t>
  </si>
  <si>
    <t>TRVEL</t>
  </si>
  <si>
    <t>TRVF</t>
  </si>
  <si>
    <t>TRWBE</t>
  </si>
  <si>
    <t>TRWFR</t>
  </si>
  <si>
    <t>TS</t>
  </si>
  <si>
    <t>TSB</t>
  </si>
  <si>
    <t>TSBAU</t>
  </si>
  <si>
    <t>TSD</t>
  </si>
  <si>
    <t>TSE</t>
  </si>
  <si>
    <t>TSERV</t>
  </si>
  <si>
    <t>TSM</t>
  </si>
  <si>
    <t>TSO</t>
  </si>
  <si>
    <t>TSOCA</t>
  </si>
  <si>
    <t>TSOL</t>
  </si>
  <si>
    <t>TSOSA</t>
  </si>
  <si>
    <t>TSP</t>
  </si>
  <si>
    <t>TSR</t>
  </si>
  <si>
    <t>TSS</t>
  </si>
  <si>
    <t>TSSC</t>
  </si>
  <si>
    <t>TSSTT</t>
  </si>
  <si>
    <t>TSVAB</t>
  </si>
  <si>
    <t>TSVG</t>
  </si>
  <si>
    <t>TSVP</t>
  </si>
  <si>
    <t>TSVS</t>
  </si>
  <si>
    <t>TSVV</t>
  </si>
  <si>
    <t>TSYS</t>
  </si>
  <si>
    <t>TT</t>
  </si>
  <si>
    <t>TTBG</t>
  </si>
  <si>
    <t>TTC</t>
  </si>
  <si>
    <t>TTCC</t>
  </si>
  <si>
    <t>TTCNG</t>
  </si>
  <si>
    <t>TTDA</t>
  </si>
  <si>
    <t>TTDDO</t>
  </si>
  <si>
    <t>TTE</t>
  </si>
  <si>
    <t>TTG</t>
  </si>
  <si>
    <t>TTGGE</t>
  </si>
  <si>
    <t>TTK</t>
  </si>
  <si>
    <t>TTKOL</t>
  </si>
  <si>
    <t>TTL</t>
  </si>
  <si>
    <t>TTLOG</t>
  </si>
  <si>
    <t>TTR</t>
  </si>
  <si>
    <t>TTRAI</t>
  </si>
  <si>
    <t>TTS</t>
  </si>
  <si>
    <t>TTSA</t>
  </si>
  <si>
    <t>TTT</t>
  </si>
  <si>
    <t>TTTRA</t>
  </si>
  <si>
    <t>TTTRO</t>
  </si>
  <si>
    <t>TTVL</t>
  </si>
  <si>
    <t>TTX</t>
  </si>
  <si>
    <t>TUA</t>
  </si>
  <si>
    <t>TUAG</t>
  </si>
  <si>
    <t>TUG</t>
  </si>
  <si>
    <t>TUL</t>
  </si>
  <si>
    <t>TUPRS</t>
  </si>
  <si>
    <t>TÜVCH</t>
  </si>
  <si>
    <t>TVA</t>
  </si>
  <si>
    <t>TVAB</t>
  </si>
  <si>
    <t>TVG</t>
  </si>
  <si>
    <t>TVK</t>
  </si>
  <si>
    <t>TVRG</t>
  </si>
  <si>
    <t>TVS</t>
  </si>
  <si>
    <t>TVTLM</t>
  </si>
  <si>
    <t>TVYS</t>
  </si>
  <si>
    <t>TWA</t>
  </si>
  <si>
    <t>TWACH</t>
  </si>
  <si>
    <t>TWASE</t>
  </si>
  <si>
    <t>TWBS</t>
  </si>
  <si>
    <t>TWE</t>
  </si>
  <si>
    <t>TWFÜF</t>
  </si>
  <si>
    <t>TWG</t>
  </si>
  <si>
    <t>TWS</t>
  </si>
  <si>
    <t>TXL</t>
  </si>
  <si>
    <t>TXLA</t>
  </si>
  <si>
    <t>TXLCH</t>
  </si>
  <si>
    <t>TXLI</t>
  </si>
  <si>
    <t>TYGE</t>
  </si>
  <si>
    <t>TYS</t>
  </si>
  <si>
    <t>TŽ</t>
  </si>
  <si>
    <t>TZB</t>
  </si>
  <si>
    <t>TZLN</t>
  </si>
  <si>
    <t>TŽVZG</t>
  </si>
  <si>
    <t>UAC</t>
  </si>
  <si>
    <t>UBB</t>
  </si>
  <si>
    <t>UCED</t>
  </si>
  <si>
    <t>UCINA</t>
  </si>
  <si>
    <t>UCLSK</t>
  </si>
  <si>
    <t>UCMR</t>
  </si>
  <si>
    <t>UDIET</t>
  </si>
  <si>
    <t>UEF</t>
  </si>
  <si>
    <t>UEG</t>
  </si>
  <si>
    <t>UEGM</t>
  </si>
  <si>
    <t>UEH</t>
  </si>
  <si>
    <t>UFA</t>
  </si>
  <si>
    <t>UFO</t>
  </si>
  <si>
    <t>UFR</t>
  </si>
  <si>
    <t>UGT</t>
  </si>
  <si>
    <t>UHL</t>
  </si>
  <si>
    <t>UIAV</t>
  </si>
  <si>
    <t>UIFF</t>
  </si>
  <si>
    <t>UJEVE</t>
  </si>
  <si>
    <t>ULTBG</t>
  </si>
  <si>
    <t>UMABF</t>
  </si>
  <si>
    <t>UNEX</t>
  </si>
  <si>
    <t>UNI</t>
  </si>
  <si>
    <t>UNIBB</t>
  </si>
  <si>
    <t>UNICZ</t>
  </si>
  <si>
    <t>UNIDO</t>
  </si>
  <si>
    <t>UNPAL</t>
  </si>
  <si>
    <t>UOT</t>
  </si>
  <si>
    <t>UP</t>
  </si>
  <si>
    <t>UPSOM</t>
  </si>
  <si>
    <t>URC</t>
  </si>
  <si>
    <t>UROMA</t>
  </si>
  <si>
    <t>URW</t>
  </si>
  <si>
    <t>USG</t>
  </si>
  <si>
    <t>USRS</t>
  </si>
  <si>
    <t>USSK</t>
  </si>
  <si>
    <t>UST</t>
  </si>
  <si>
    <t>UTERQ</t>
  </si>
  <si>
    <t>UTEX</t>
  </si>
  <si>
    <t>UTG</t>
  </si>
  <si>
    <t>UTI</t>
  </si>
  <si>
    <t>UTK</t>
  </si>
  <si>
    <t>UTL</t>
  </si>
  <si>
    <t>UTLD</t>
  </si>
  <si>
    <t>UTOGI</t>
  </si>
  <si>
    <t>UTVLL</t>
  </si>
  <si>
    <t>UTVRB</t>
  </si>
  <si>
    <t>UTZ</t>
  </si>
  <si>
    <t>UVAID</t>
  </si>
  <si>
    <t>UWAY</t>
  </si>
  <si>
    <t>UZ/УЗ</t>
  </si>
  <si>
    <t>UZKA</t>
  </si>
  <si>
    <t>UZKRY</t>
  </si>
  <si>
    <t>UZRCV</t>
  </si>
  <si>
    <t>VA</t>
  </si>
  <si>
    <t>VABWG</t>
  </si>
  <si>
    <t>VADS</t>
  </si>
  <si>
    <t>VADSS</t>
  </si>
  <si>
    <t>VAEBZ</t>
  </si>
  <si>
    <t>VAFCO</t>
  </si>
  <si>
    <t>VAFER</t>
  </si>
  <si>
    <t>VAGON</t>
  </si>
  <si>
    <t>VAGZ</t>
  </si>
  <si>
    <t>VAJA</t>
  </si>
  <si>
    <t>VALLI</t>
  </si>
  <si>
    <t>VALTA</t>
  </si>
  <si>
    <t>VAM</t>
  </si>
  <si>
    <t>VARO</t>
  </si>
  <si>
    <t>VAROR</t>
  </si>
  <si>
    <t>VARSL</t>
  </si>
  <si>
    <t>VART</t>
  </si>
  <si>
    <t>VÅS</t>
  </si>
  <si>
    <t>VASD</t>
  </si>
  <si>
    <t>VASEP</t>
  </si>
  <si>
    <t>VAT</t>
  </si>
  <si>
    <t>VÄTE</t>
  </si>
  <si>
    <t>VATSG</t>
  </si>
  <si>
    <t>VAVI</t>
  </si>
  <si>
    <t>VBE</t>
  </si>
  <si>
    <t>VBFVG</t>
  </si>
  <si>
    <t>VBG</t>
  </si>
  <si>
    <t>VBK</t>
  </si>
  <si>
    <t>VBN</t>
  </si>
  <si>
    <t>VBV</t>
  </si>
  <si>
    <t>VBZ</t>
  </si>
  <si>
    <t>VC</t>
  </si>
  <si>
    <t>VCD</t>
  </si>
  <si>
    <t>VCI</t>
  </si>
  <si>
    <t>VCL</t>
  </si>
  <si>
    <t>VCN</t>
  </si>
  <si>
    <t>VČS</t>
  </si>
  <si>
    <t>VCSA</t>
  </si>
  <si>
    <t>VCT</t>
  </si>
  <si>
    <t>VCTK</t>
  </si>
  <si>
    <t>VD</t>
  </si>
  <si>
    <t>VDA</t>
  </si>
  <si>
    <t>VDBB</t>
  </si>
  <si>
    <t>VDC</t>
  </si>
  <si>
    <t>VDEA</t>
  </si>
  <si>
    <t>VDM</t>
  </si>
  <si>
    <t>VDOP</t>
  </si>
  <si>
    <t>VDSP</t>
  </si>
  <si>
    <t>VDZ</t>
  </si>
  <si>
    <t>VE</t>
  </si>
  <si>
    <t>VEB</t>
  </si>
  <si>
    <t>VEBBV</t>
  </si>
  <si>
    <t>VECCH</t>
  </si>
  <si>
    <t>VEF</t>
  </si>
  <si>
    <t>VEFÖ</t>
  </si>
  <si>
    <t>VEFS</t>
  </si>
  <si>
    <t>VEhE</t>
  </si>
  <si>
    <t>VEIDE</t>
  </si>
  <si>
    <t>VEKO</t>
  </si>
  <si>
    <t>VELF</t>
  </si>
  <si>
    <t>VELOG</t>
  </si>
  <si>
    <t>VEN</t>
  </si>
  <si>
    <t>VENDA</t>
  </si>
  <si>
    <t>VEO</t>
  </si>
  <si>
    <t>VEOR</t>
  </si>
  <si>
    <t>VESK</t>
  </si>
  <si>
    <t>VESPA</t>
  </si>
  <si>
    <t>VEV</t>
  </si>
  <si>
    <t>VFLI</t>
  </si>
  <si>
    <t>VFR</t>
  </si>
  <si>
    <t>VFS</t>
  </si>
  <si>
    <t>VGBS</t>
  </si>
  <si>
    <t>VGH</t>
  </si>
  <si>
    <t>VGOMZ</t>
  </si>
  <si>
    <t>VHC</t>
  </si>
  <si>
    <t>VHE</t>
  </si>
  <si>
    <t>VHEB</t>
  </si>
  <si>
    <t>VHÍD</t>
  </si>
  <si>
    <t>VHSG</t>
  </si>
  <si>
    <t>VIA</t>
  </si>
  <si>
    <t>VIAC</t>
  </si>
  <si>
    <t>VIALO</t>
  </si>
  <si>
    <t>VIALT</t>
  </si>
  <si>
    <t>VIARE</t>
  </si>
  <si>
    <t>VIAS</t>
  </si>
  <si>
    <t>VIASB</t>
  </si>
  <si>
    <t>VIASR</t>
  </si>
  <si>
    <t>VIB</t>
  </si>
  <si>
    <t>VIBEU</t>
  </si>
  <si>
    <t>VICAT</t>
  </si>
  <si>
    <t>VICEM</t>
  </si>
  <si>
    <t>VICU</t>
  </si>
  <si>
    <t>VIDA</t>
  </si>
  <si>
    <t>VIIA</t>
  </si>
  <si>
    <t>VIK</t>
  </si>
  <si>
    <t>VILOR</t>
  </si>
  <si>
    <t>VIMAC</t>
  </si>
  <si>
    <t>VIMAT</t>
  </si>
  <si>
    <t>VIRGI</t>
  </si>
  <si>
    <t>VIRK</t>
  </si>
  <si>
    <t>VIS</t>
  </si>
  <si>
    <t>VITAL</t>
  </si>
  <si>
    <t>VITR</t>
  </si>
  <si>
    <t>VIVI</t>
  </si>
  <si>
    <t>VK</t>
  </si>
  <si>
    <t>VKGRD</t>
  </si>
  <si>
    <t>VKL</t>
  </si>
  <si>
    <t>VKSWU</t>
  </si>
  <si>
    <t>VKZ</t>
  </si>
  <si>
    <t>VL</t>
  </si>
  <si>
    <t>VLB</t>
  </si>
  <si>
    <t>VLF</t>
  </si>
  <si>
    <t>VLO</t>
  </si>
  <si>
    <t>VLR</t>
  </si>
  <si>
    <t>VMET</t>
  </si>
  <si>
    <t>VMEWL</t>
  </si>
  <si>
    <t>VMG</t>
  </si>
  <si>
    <t>Vmik</t>
  </si>
  <si>
    <t>VMIN</t>
  </si>
  <si>
    <t>VMR</t>
  </si>
  <si>
    <t>VMRS</t>
  </si>
  <si>
    <t>VMTH</t>
  </si>
  <si>
    <t>VNPZ</t>
  </si>
  <si>
    <t>VNSS</t>
  </si>
  <si>
    <t>VNTIT</t>
  </si>
  <si>
    <t>VNW</t>
  </si>
  <si>
    <t>ВОДСТ</t>
  </si>
  <si>
    <t>Vpac</t>
  </si>
  <si>
    <t>VPM</t>
  </si>
  <si>
    <t>VPS</t>
  </si>
  <si>
    <t>VPSK</t>
  </si>
  <si>
    <t>VR</t>
  </si>
  <si>
    <t>VRAIL</t>
  </si>
  <si>
    <t>VRCK</t>
  </si>
  <si>
    <t>VRLS</t>
  </si>
  <si>
    <t>VRM</t>
  </si>
  <si>
    <t>VRMS</t>
  </si>
  <si>
    <t>VRPUK</t>
  </si>
  <si>
    <t>VRR</t>
  </si>
  <si>
    <t>VRSD</t>
  </si>
  <si>
    <t>VRSF</t>
  </si>
  <si>
    <t>VRST</t>
  </si>
  <si>
    <t>VRT</t>
  </si>
  <si>
    <t>VRTAB</t>
  </si>
  <si>
    <t>VS</t>
  </si>
  <si>
    <t>VSE</t>
  </si>
  <si>
    <t>VSM</t>
  </si>
  <si>
    <t>VSOE</t>
  </si>
  <si>
    <t>VSRT</t>
  </si>
  <si>
    <t>VSS</t>
  </si>
  <si>
    <t>VSTAS</t>
  </si>
  <si>
    <t>VSVT</t>
  </si>
  <si>
    <t>VSZ</t>
  </si>
  <si>
    <t>VT</t>
  </si>
  <si>
    <t>VTA</t>
  </si>
  <si>
    <t>VTAB</t>
  </si>
  <si>
    <t>VTÅG</t>
  </si>
  <si>
    <t>VTG</t>
  </si>
  <si>
    <t>VTGA</t>
  </si>
  <si>
    <t>VTGB</t>
  </si>
  <si>
    <t>VTGCH</t>
  </si>
  <si>
    <t>VTGCZ</t>
  </si>
  <si>
    <t>VTGD</t>
  </si>
  <si>
    <t>VTGE</t>
  </si>
  <si>
    <t>VTGF</t>
  </si>
  <si>
    <t>VTGI</t>
  </si>
  <si>
    <t>VTGRT</t>
  </si>
  <si>
    <t>VTGSK</t>
  </si>
  <si>
    <t>VTGUK</t>
  </si>
  <si>
    <t>VTL</t>
  </si>
  <si>
    <t>VTLBG</t>
  </si>
  <si>
    <t>VTLT</t>
  </si>
  <si>
    <t>VTN</t>
  </si>
  <si>
    <t>VtÖN</t>
  </si>
  <si>
    <t>VTOR</t>
  </si>
  <si>
    <t>VTS</t>
  </si>
  <si>
    <t>VTSD</t>
  </si>
  <si>
    <t>VTT</t>
  </si>
  <si>
    <t>VTV</t>
  </si>
  <si>
    <t>VÚKV</t>
  </si>
  <si>
    <t>VUZ</t>
  </si>
  <si>
    <t>VV</t>
  </si>
  <si>
    <t>VVILL</t>
  </si>
  <si>
    <t>VVM</t>
  </si>
  <si>
    <t>VVRO</t>
  </si>
  <si>
    <t>VVT</t>
  </si>
  <si>
    <t>VVÚř</t>
  </si>
  <si>
    <t>VW</t>
  </si>
  <si>
    <t>VWBT</t>
  </si>
  <si>
    <t>VWE</t>
  </si>
  <si>
    <t>Vy</t>
  </si>
  <si>
    <t>VYCSA</t>
  </si>
  <si>
    <t>VZ</t>
  </si>
  <si>
    <t>VZRWB</t>
  </si>
  <si>
    <t>BЗСп</t>
  </si>
  <si>
    <t>WAB</t>
  </si>
  <si>
    <t>WABA</t>
  </si>
  <si>
    <t>WABCH</t>
  </si>
  <si>
    <t>WAG</t>
  </si>
  <si>
    <t>WAGN</t>
  </si>
  <si>
    <t>WAGON</t>
  </si>
  <si>
    <t>WALO</t>
  </si>
  <si>
    <t>WAM</t>
  </si>
  <si>
    <t>WASCO</t>
  </si>
  <si>
    <t>WB</t>
  </si>
  <si>
    <t>WBA</t>
  </si>
  <si>
    <t>WBG</t>
  </si>
  <si>
    <t>WBGD</t>
  </si>
  <si>
    <t>WBIO</t>
  </si>
  <si>
    <t>WBIOD</t>
  </si>
  <si>
    <t>WBN</t>
  </si>
  <si>
    <t>WCB</t>
  </si>
  <si>
    <t>WCR</t>
  </si>
  <si>
    <t>WCS</t>
  </si>
  <si>
    <t>WDWR</t>
  </si>
  <si>
    <t>WE</t>
  </si>
  <si>
    <t>WEBA</t>
  </si>
  <si>
    <t>WEE</t>
  </si>
  <si>
    <t>WEEX</t>
  </si>
  <si>
    <t>WEF</t>
  </si>
  <si>
    <t>WEG</t>
  </si>
  <si>
    <t>WEIDL</t>
  </si>
  <si>
    <t>WELTE</t>
  </si>
  <si>
    <t>WEMEG</t>
  </si>
  <si>
    <t>WEMO</t>
  </si>
  <si>
    <t>WEN</t>
  </si>
  <si>
    <t>WENA</t>
  </si>
  <si>
    <t>WEST</t>
  </si>
  <si>
    <t>WESTB</t>
  </si>
  <si>
    <t>WestL</t>
  </si>
  <si>
    <t>WFB</t>
  </si>
  <si>
    <t>WFJ</t>
  </si>
  <si>
    <t>WFL</t>
  </si>
  <si>
    <t>WG</t>
  </si>
  <si>
    <t>WGL</t>
  </si>
  <si>
    <t>WGT</t>
  </si>
  <si>
    <t>WHE</t>
  </si>
  <si>
    <t>WHF</t>
  </si>
  <si>
    <t>WHV</t>
  </si>
  <si>
    <t>WIBAU</t>
  </si>
  <si>
    <t>WICO</t>
  </si>
  <si>
    <t>WIJS</t>
  </si>
  <si>
    <t>WIM</t>
  </si>
  <si>
    <t>WIN</t>
  </si>
  <si>
    <t>WINCO</t>
  </si>
  <si>
    <t>WINR</t>
  </si>
  <si>
    <t>WIRO</t>
  </si>
  <si>
    <t>WIS</t>
  </si>
  <si>
    <t>WISA</t>
  </si>
  <si>
    <t>WISKO</t>
  </si>
  <si>
    <t>WITTF</t>
  </si>
  <si>
    <t>WJ</t>
  </si>
  <si>
    <t>WJSLK</t>
  </si>
  <si>
    <t>WKAG</t>
  </si>
  <si>
    <t>WKD</t>
  </si>
  <si>
    <t>WKHA</t>
  </si>
  <si>
    <t>WKN</t>
  </si>
  <si>
    <t>WL</t>
  </si>
  <si>
    <t>WLB</t>
  </si>
  <si>
    <t>WLC</t>
  </si>
  <si>
    <t>WLE</t>
  </si>
  <si>
    <t>WLH</t>
  </si>
  <si>
    <t>WLS</t>
  </si>
  <si>
    <t>WM</t>
  </si>
  <si>
    <t>WmaS</t>
  </si>
  <si>
    <t>WMN</t>
  </si>
  <si>
    <t>WMSZ</t>
  </si>
  <si>
    <t>WNXFR</t>
  </si>
  <si>
    <t>WOT</t>
  </si>
  <si>
    <t>WPSMU</t>
  </si>
  <si>
    <t>WRC</t>
  </si>
  <si>
    <t>WRS</t>
  </si>
  <si>
    <t>WRSCH</t>
  </si>
  <si>
    <t>WRSSK</t>
  </si>
  <si>
    <t>WS</t>
  </si>
  <si>
    <t>WSB</t>
  </si>
  <si>
    <t>WSBA</t>
  </si>
  <si>
    <t>WSET</t>
  </si>
  <si>
    <t>WSG</t>
  </si>
  <si>
    <t>WSMR</t>
  </si>
  <si>
    <t>WSSK</t>
  </si>
  <si>
    <t>WSTBA</t>
  </si>
  <si>
    <t>WSTN</t>
  </si>
  <si>
    <t>WTB</t>
  </si>
  <si>
    <t>WTBB</t>
  </si>
  <si>
    <t>WTT</t>
  </si>
  <si>
    <t>WVDO</t>
  </si>
  <si>
    <t>WVZ</t>
  </si>
  <si>
    <t>WW</t>
  </si>
  <si>
    <t>WWAG</t>
  </si>
  <si>
    <t>WWG</t>
  </si>
  <si>
    <t>WWL</t>
  </si>
  <si>
    <t>WX</t>
  </si>
  <si>
    <t>WYNX</t>
  </si>
  <si>
    <t>WZK</t>
  </si>
  <si>
    <t>WZKV</t>
  </si>
  <si>
    <t>XC</t>
  </si>
  <si>
    <t>XP</t>
  </si>
  <si>
    <t>XPS</t>
  </si>
  <si>
    <t>XR</t>
  </si>
  <si>
    <t>XRAIL</t>
  </si>
  <si>
    <t>XRI</t>
  </si>
  <si>
    <t>XTR</t>
  </si>
  <si>
    <t>YARA</t>
  </si>
  <si>
    <t>YARAF</t>
  </si>
  <si>
    <t>YLDRM</t>
  </si>
  <si>
    <t>YLTDM</t>
  </si>
  <si>
    <t>YOSAR</t>
  </si>
  <si>
    <t>YPRY</t>
  </si>
  <si>
    <t>ZACH</t>
  </si>
  <si>
    <t>ZAF</t>
  </si>
  <si>
    <t>ZAGRO</t>
  </si>
  <si>
    <t>ZAPUL</t>
  </si>
  <si>
    <t>ЗAPA</t>
  </si>
  <si>
    <t>ZAS</t>
  </si>
  <si>
    <t>ZAWCO</t>
  </si>
  <si>
    <t>ZB</t>
  </si>
  <si>
    <t>ZBAU</t>
  </si>
  <si>
    <t>ZBB</t>
  </si>
  <si>
    <t>ZBCH</t>
  </si>
  <si>
    <t>ZBCHS</t>
  </si>
  <si>
    <t>ZBKR</t>
  </si>
  <si>
    <t>ZBM</t>
  </si>
  <si>
    <t>ZC</t>
  </si>
  <si>
    <t>ŽCG</t>
  </si>
  <si>
    <t>ZCHLU</t>
  </si>
  <si>
    <t>ZCHR</t>
  </si>
  <si>
    <t>ZCHSA</t>
  </si>
  <si>
    <t>ZCHSI</t>
  </si>
  <si>
    <t>ZCHZ</t>
  </si>
  <si>
    <t>ZCLOG</t>
  </si>
  <si>
    <t>ZEC</t>
  </si>
  <si>
    <t>ZECK</t>
  </si>
  <si>
    <t>ZELPO</t>
  </si>
  <si>
    <t>ŽELPR</t>
  </si>
  <si>
    <t>ŽELSD</t>
  </si>
  <si>
    <t>ZEM</t>
  </si>
  <si>
    <t>ZEPHI</t>
  </si>
  <si>
    <t>ZFA</t>
  </si>
  <si>
    <t>ŽFBH</t>
  </si>
  <si>
    <t>ZGHB</t>
  </si>
  <si>
    <t>ЗГОП</t>
  </si>
  <si>
    <t>ŽGP</t>
  </si>
  <si>
    <t>ZHL</t>
  </si>
  <si>
    <t>ЖПС</t>
  </si>
  <si>
    <t>ZHROR</t>
  </si>
  <si>
    <t>ŽICG</t>
  </si>
  <si>
    <t>ZIGSX</t>
  </si>
  <si>
    <t>ZIK</t>
  </si>
  <si>
    <t>ZIPP</t>
  </si>
  <si>
    <t>ŽKT</t>
  </si>
  <si>
    <t>ZLOKO</t>
  </si>
  <si>
    <t>ZLSM</t>
  </si>
  <si>
    <t>ZMB</t>
  </si>
  <si>
    <t>ZMCHK</t>
  </si>
  <si>
    <t>ZMS</t>
  </si>
  <si>
    <t>ZMTUB</t>
  </si>
  <si>
    <t>ZMZ</t>
  </si>
  <si>
    <t>ZNLEP</t>
  </si>
  <si>
    <t>ZNPS</t>
  </si>
  <si>
    <t>ZNTKG</t>
  </si>
  <si>
    <t>ZOE</t>
  </si>
  <si>
    <t>ZOS</t>
  </si>
  <si>
    <t>ZOSHD</t>
  </si>
  <si>
    <t>ŽOSTT</t>
  </si>
  <si>
    <t>ZOSVR</t>
  </si>
  <si>
    <t>ZOSZV</t>
  </si>
  <si>
    <t>ŽP</t>
  </si>
  <si>
    <t>ZPAG</t>
  </si>
  <si>
    <t>ZPK</t>
  </si>
  <si>
    <t>ZPNT</t>
  </si>
  <si>
    <t>ZPORT</t>
  </si>
  <si>
    <t>ZPS</t>
  </si>
  <si>
    <t>ZPSSP</t>
  </si>
  <si>
    <t>ŽPSV</t>
  </si>
  <si>
    <t>ZPSVC</t>
  </si>
  <si>
    <t>ZPSZ</t>
  </si>
  <si>
    <t>ZRD</t>
  </si>
  <si>
    <t>ZRKPN</t>
  </si>
  <si>
    <t>ŽRS/ЖРС</t>
  </si>
  <si>
    <t>ŽS</t>
  </si>
  <si>
    <t>ŽSB</t>
  </si>
  <si>
    <t>ZSBA</t>
  </si>
  <si>
    <t>ZSKE</t>
  </si>
  <si>
    <t>ZSNP</t>
  </si>
  <si>
    <t>ZSNPD</t>
  </si>
  <si>
    <t>ŽSR</t>
  </si>
  <si>
    <t>ZSSK</t>
  </si>
  <si>
    <t>ZSSKC</t>
  </si>
  <si>
    <t>ŽST</t>
  </si>
  <si>
    <t>ZSTAV</t>
  </si>
  <si>
    <t>ZSTAW</t>
  </si>
  <si>
    <t>ZT</t>
  </si>
  <si>
    <t>ZTB</t>
  </si>
  <si>
    <t>ZTBIE</t>
  </si>
  <si>
    <t>ZTK</t>
  </si>
  <si>
    <t>ZTKRU</t>
  </si>
  <si>
    <t>ZTS</t>
  </si>
  <si>
    <t>ZTT</t>
  </si>
  <si>
    <t>ZUB</t>
  </si>
  <si>
    <t>ZUBP</t>
  </si>
  <si>
    <t>ZUEGE</t>
  </si>
  <si>
    <t>ZUESA</t>
  </si>
  <si>
    <t>ZUG</t>
  </si>
  <si>
    <t>ZUGA</t>
  </si>
  <si>
    <t>ZUT</t>
  </si>
  <si>
    <t>ZVA</t>
  </si>
  <si>
    <t>ZVD</t>
  </si>
  <si>
    <t>ZWI</t>
  </si>
  <si>
    <t>ZWIEH</t>
  </si>
  <si>
    <t>ZXBCZ</t>
  </si>
  <si>
    <t>ZXBSK</t>
  </si>
  <si>
    <t>ZZ</t>
  </si>
  <si>
    <t>ZZNPO</t>
  </si>
  <si>
    <t>ZZZ</t>
  </si>
  <si>
    <t>AGPJC</t>
  </si>
  <si>
    <t>AINO</t>
  </si>
  <si>
    <t>ALGBG</t>
  </si>
  <si>
    <t>APORR</t>
  </si>
  <si>
    <t>ARFER</t>
  </si>
  <si>
    <t>ARGU</t>
  </si>
  <si>
    <t>ASM</t>
  </si>
  <si>
    <t>AZD</t>
  </si>
  <si>
    <t>BARAK</t>
  </si>
  <si>
    <t>BBO</t>
  </si>
  <si>
    <t>BC</t>
  </si>
  <si>
    <t>BGZPT</t>
  </si>
  <si>
    <t>BKSDZ</t>
  </si>
  <si>
    <t>BMDM</t>
  </si>
  <si>
    <t>BMRC</t>
  </si>
  <si>
    <t>BOELS</t>
  </si>
  <si>
    <t>BOSJ</t>
  </si>
  <si>
    <t>BZK</t>
  </si>
  <si>
    <t>CBM</t>
  </si>
  <si>
    <t>CD</t>
  </si>
  <si>
    <t>CDC</t>
  </si>
  <si>
    <t>CDCAD</t>
  </si>
  <si>
    <t>CDCR</t>
  </si>
  <si>
    <t>CEK</t>
  </si>
  <si>
    <t>CLOK</t>
  </si>
  <si>
    <t>CMC</t>
  </si>
  <si>
    <t>CMD</t>
  </si>
  <si>
    <t>CMKS</t>
  </si>
  <si>
    <t>CMZO</t>
  </si>
  <si>
    <t>COMBE</t>
  </si>
  <si>
    <t>COTON</t>
  </si>
  <si>
    <t>CSDLM</t>
  </si>
  <si>
    <t>CSOL</t>
  </si>
  <si>
    <t>CTVBG</t>
  </si>
  <si>
    <t>CZR</t>
  </si>
  <si>
    <t>DBCBG</t>
  </si>
  <si>
    <t>DBSBG</t>
  </si>
  <si>
    <t>DPSK</t>
  </si>
  <si>
    <t>DTBEK</t>
  </si>
  <si>
    <t>DZK</t>
  </si>
  <si>
    <t>EBEFW</t>
  </si>
  <si>
    <t>EFWIN</t>
  </si>
  <si>
    <t>EMSV</t>
  </si>
  <si>
    <t>EPSK</t>
  </si>
  <si>
    <t>ETHB</t>
  </si>
  <si>
    <t>EV</t>
  </si>
  <si>
    <t>EVRO</t>
  </si>
  <si>
    <t>EZK</t>
  </si>
  <si>
    <t>FDC</t>
  </si>
  <si>
    <t>FORII</t>
  </si>
  <si>
    <t>FPC</t>
  </si>
  <si>
    <t>FWGS</t>
  </si>
  <si>
    <t>GBLOS</t>
  </si>
  <si>
    <t>GBRF</t>
  </si>
  <si>
    <t>GOSA</t>
  </si>
  <si>
    <t>GYSEV</t>
  </si>
  <si>
    <t>HAGE</t>
  </si>
  <si>
    <t>HELEV</t>
  </si>
  <si>
    <t>HEMEV</t>
  </si>
  <si>
    <t>HIP</t>
  </si>
  <si>
    <t>HOLCH</t>
  </si>
  <si>
    <t>HSH</t>
  </si>
  <si>
    <t>HZ</t>
  </si>
  <si>
    <t>HZCAR</t>
  </si>
  <si>
    <t>HZL</t>
  </si>
  <si>
    <t>HZPP</t>
  </si>
  <si>
    <t>HZVV</t>
  </si>
  <si>
    <t>ICDAS</t>
  </si>
  <si>
    <t>IGAS</t>
  </si>
  <si>
    <t>ILM</t>
  </si>
  <si>
    <t>INOSB</t>
  </si>
  <si>
    <t>INTER</t>
  </si>
  <si>
    <t>IZBAN</t>
  </si>
  <si>
    <t>JAAJ</t>
  </si>
  <si>
    <t>JPK</t>
  </si>
  <si>
    <t>JUBU</t>
  </si>
  <si>
    <t>JUST</t>
  </si>
  <si>
    <t>KCM</t>
  </si>
  <si>
    <t>KIEL</t>
  </si>
  <si>
    <t>KOKTS</t>
  </si>
  <si>
    <t>KP</t>
  </si>
  <si>
    <t>KPHZD</t>
  </si>
  <si>
    <t>KPZCR</t>
  </si>
  <si>
    <t>KS</t>
  </si>
  <si>
    <t>KUAS</t>
  </si>
  <si>
    <t>KWG</t>
  </si>
  <si>
    <t>LOGIN</t>
  </si>
  <si>
    <t>LUKBG</t>
  </si>
  <si>
    <t>LUKO</t>
  </si>
  <si>
    <t>LZK</t>
  </si>
  <si>
    <t>MAV</t>
  </si>
  <si>
    <t>MAVGS</t>
  </si>
  <si>
    <t>MAVRT</t>
  </si>
  <si>
    <t>MAVTR</t>
  </si>
  <si>
    <t>MBZS</t>
  </si>
  <si>
    <t>MEJA</t>
  </si>
  <si>
    <t>MFOSJ</t>
  </si>
  <si>
    <t>MHEV</t>
  </si>
  <si>
    <t>MJBA</t>
  </si>
  <si>
    <t>MJBAD</t>
  </si>
  <si>
    <t>MOLI</t>
  </si>
  <si>
    <t>MOZ</t>
  </si>
  <si>
    <t>MTHB</t>
  </si>
  <si>
    <t>MWBRI</t>
  </si>
  <si>
    <t>NES</t>
  </si>
  <si>
    <t>NESA</t>
  </si>
  <si>
    <t>NIRO</t>
  </si>
  <si>
    <t>NOSBB</t>
  </si>
  <si>
    <t>NOVOG</t>
  </si>
  <si>
    <t>NSTCM</t>
  </si>
  <si>
    <t>NVM</t>
  </si>
  <si>
    <t>OBB</t>
  </si>
  <si>
    <t>OEBB</t>
  </si>
  <si>
    <t>OEBBH</t>
  </si>
  <si>
    <t>OGEG</t>
  </si>
  <si>
    <t>OILCO</t>
  </si>
  <si>
    <t>OJS</t>
  </si>
  <si>
    <t>OKWBG</t>
  </si>
  <si>
    <t>OSEK</t>
  </si>
  <si>
    <t>OSLJ</t>
  </si>
  <si>
    <t>OUD</t>
  </si>
  <si>
    <t>PAPYN</t>
  </si>
  <si>
    <t>PELPG</t>
  </si>
  <si>
    <t>PEPA</t>
  </si>
  <si>
    <t>PFBI</t>
  </si>
  <si>
    <t>PHK</t>
  </si>
  <si>
    <t>PIMK</t>
  </si>
  <si>
    <t>POSTA</t>
  </si>
  <si>
    <t>PSHZD</t>
  </si>
  <si>
    <t>PTMKZ</t>
  </si>
  <si>
    <t>PUS</t>
  </si>
  <si>
    <t>PVT</t>
  </si>
  <si>
    <t>PVTKZ</t>
  </si>
  <si>
    <t>PVTUA</t>
  </si>
  <si>
    <t>PxT</t>
  </si>
  <si>
    <t>RBT</t>
  </si>
  <si>
    <t>RBUD</t>
  </si>
  <si>
    <t>RHB</t>
  </si>
  <si>
    <t>RHBG</t>
  </si>
  <si>
    <t>RHOFL</t>
  </si>
  <si>
    <t>RHOGB</t>
  </si>
  <si>
    <t>RIT</t>
  </si>
  <si>
    <t>ROEHL</t>
  </si>
  <si>
    <t>RPOOL</t>
  </si>
  <si>
    <t>RPSYS</t>
  </si>
  <si>
    <t>RSA</t>
  </si>
  <si>
    <t>RSTV</t>
  </si>
  <si>
    <t>RSZS</t>
  </si>
  <si>
    <t>RUHTB</t>
  </si>
  <si>
    <t>RUKB</t>
  </si>
  <si>
    <t>RVUA</t>
  </si>
  <si>
    <t>RZD</t>
  </si>
  <si>
    <t>SAMCL</t>
  </si>
  <si>
    <t>SAS</t>
  </si>
  <si>
    <t>SEZEV</t>
  </si>
  <si>
    <t>SHELF</t>
  </si>
  <si>
    <t>SINZR</t>
  </si>
  <si>
    <t>SKAJ</t>
  </si>
  <si>
    <t>SKANE</t>
  </si>
  <si>
    <t>SKM</t>
  </si>
  <si>
    <t>SOG</t>
  </si>
  <si>
    <t>SOREC</t>
  </si>
  <si>
    <t>SOZ</t>
  </si>
  <si>
    <t>SPDZ</t>
  </si>
  <si>
    <t>SPENO</t>
  </si>
  <si>
    <t>SPZCT</t>
  </si>
  <si>
    <t>SRSEU</t>
  </si>
  <si>
    <t>SRTWO</t>
  </si>
  <si>
    <t>SSCR</t>
  </si>
  <si>
    <t>SSSEM</t>
  </si>
  <si>
    <t>STASY</t>
  </si>
  <si>
    <t>STAUB</t>
  </si>
  <si>
    <t>STH</t>
  </si>
  <si>
    <t>SUMAF</t>
  </si>
  <si>
    <t>SZ</t>
  </si>
  <si>
    <t>SZCZ</t>
  </si>
  <si>
    <t>SZDS</t>
  </si>
  <si>
    <t>SZINF</t>
  </si>
  <si>
    <t>SZTP</t>
  </si>
  <si>
    <t>SZVIT</t>
  </si>
  <si>
    <t>TAGAB</t>
  </si>
  <si>
    <t>TBDTP</t>
  </si>
  <si>
    <t>TDZ</t>
  </si>
  <si>
    <t>TECYR</t>
  </si>
  <si>
    <t>TERAS</t>
  </si>
  <si>
    <t>THB</t>
  </si>
  <si>
    <t>THE</t>
  </si>
  <si>
    <t>TIB</t>
  </si>
  <si>
    <t>TKMLT</t>
  </si>
  <si>
    <t>TOOZ</t>
  </si>
  <si>
    <t>TPPBD</t>
  </si>
  <si>
    <t>TPPMR</t>
  </si>
  <si>
    <t>TRACC</t>
  </si>
  <si>
    <t>TUVCH</t>
  </si>
  <si>
    <t>TWFUF</t>
  </si>
  <si>
    <t>TZ</t>
  </si>
  <si>
    <t>TZVZG</t>
  </si>
  <si>
    <t>UZ</t>
  </si>
  <si>
    <t>VAS</t>
  </si>
  <si>
    <t>VATE</t>
  </si>
  <si>
    <t>VCS</t>
  </si>
  <si>
    <t>VEFO</t>
  </si>
  <si>
    <t>VEHE</t>
  </si>
  <si>
    <t>VHID</t>
  </si>
  <si>
    <t>VMIK</t>
  </si>
  <si>
    <t>VODST</t>
  </si>
  <si>
    <t>VPAC</t>
  </si>
  <si>
    <t>VTAG</t>
  </si>
  <si>
    <t>VTON</t>
  </si>
  <si>
    <t>VUKV</t>
  </si>
  <si>
    <t>VVUR</t>
  </si>
  <si>
    <t>VY</t>
  </si>
  <si>
    <t>VZSP</t>
  </si>
  <si>
    <t>WESTL</t>
  </si>
  <si>
    <t>WMAS</t>
  </si>
  <si>
    <t>ZARA</t>
  </si>
  <si>
    <t>ZCG</t>
  </si>
  <si>
    <t>ZELPR</t>
  </si>
  <si>
    <t>ZELSD</t>
  </si>
  <si>
    <t>ZFBH</t>
  </si>
  <si>
    <t>ZGOP</t>
  </si>
  <si>
    <t>ZGP</t>
  </si>
  <si>
    <t>ZHPS</t>
  </si>
  <si>
    <t>ZICG</t>
  </si>
  <si>
    <t>ZKT</t>
  </si>
  <si>
    <t>ZOSTT</t>
  </si>
  <si>
    <t>ZP</t>
  </si>
  <si>
    <t>ZPSV</t>
  </si>
  <si>
    <t>ZRS</t>
  </si>
  <si>
    <t>ZS</t>
  </si>
  <si>
    <t>ZSB</t>
  </si>
  <si>
    <t>ZSR</t>
  </si>
  <si>
    <t>ZST</t>
  </si>
  <si>
    <t>Zakłady Azotowe Chorzów S.A.</t>
  </si>
  <si>
    <t>AAE GmbH</t>
  </si>
  <si>
    <t>VTG Schweiz GmbH</t>
  </si>
  <si>
    <t>Asociación de Amigos del Ferrocarril de Madrid</t>
  </si>
  <si>
    <t>Amicale des Agents de Paris St Lazare</t>
  </si>
  <si>
    <t>Appenzeller Bahnen</t>
  </si>
  <si>
    <t>Hitachi Energy Sweden AB</t>
  </si>
  <si>
    <t>AB Prijevoz d.o.o.</t>
  </si>
  <si>
    <t>Ankum-Bersenbrücker Eisenbahn GmbH</t>
  </si>
  <si>
    <t>Anhaltinisch-Brandenburgische Eisenbahngesellschaft mbH</t>
  </si>
  <si>
    <t>Autorails de Bourgogne Franche-Comtè</t>
  </si>
  <si>
    <t>Anhaltische Bahngesellschaft</t>
  </si>
  <si>
    <t>Eurasia Int Trade</t>
  </si>
  <si>
    <t>AB Prevoz d.o.o.</t>
  </si>
  <si>
    <t>Abellio Rail GmbH</t>
  </si>
  <si>
    <t>SWEG Bahn Stuttgart GmbH</t>
  </si>
  <si>
    <t>Abello Rail Mitteldeutschland GmbH</t>
  </si>
  <si>
    <t>Abellio Rail NRW GmbH</t>
  </si>
  <si>
    <t>Road &amp; Rail Service</t>
  </si>
  <si>
    <t>Abellio Rail Baden-Württemberg GmbH</t>
  </si>
  <si>
    <t>AB Tankvagnar</t>
  </si>
  <si>
    <t>AB Transitio</t>
  </si>
  <si>
    <t>AB Vagon Trans s.r.o.</t>
  </si>
  <si>
    <t>Acciona Infraestructuras</t>
  </si>
  <si>
    <t>AlzChem Trostberg GmbH</t>
  </si>
  <si>
    <t>Agrupación Cántabra de Construcción e Ingeniería (ACCISA)</t>
  </si>
  <si>
    <t>Amicale des Cheminots pour Préservation de la 141 R 1126</t>
  </si>
  <si>
    <t>ACTS Abroll-Container-Transport System AG</t>
  </si>
  <si>
    <t>ACTS Nederland B.V.</t>
  </si>
  <si>
    <t>ACTS Abroll-Container-Transport-Service AG</t>
  </si>
  <si>
    <t>ACTS Luxembourg</t>
  </si>
  <si>
    <t>Impresa A.C.V. S.r.l.</t>
  </si>
  <si>
    <t>Angelner Dampfeisenbahn gGmbH</t>
  </si>
  <si>
    <t xml:space="preserve"> Uwe Adam Transport</t>
  </si>
  <si>
    <t>A.D.E. Eisenbahnverkehrsunternehmen GmbH</t>
  </si>
  <si>
    <t>Ade Gas Oil Company SRL</t>
  </si>
  <si>
    <t>AUXILIAR DE PATRIMONIO FERROVIARIO</t>
  </si>
  <si>
    <t>ADRIAFER S.R.L.</t>
  </si>
  <si>
    <t>AD Gleisbau Mittelrhein GmbH</t>
  </si>
  <si>
    <t>L'AUTORAIL X2800 DU HAUT-DOUBS (X2800HD)</t>
  </si>
  <si>
    <t>ADIF ( Administrador de Infraestructuras Ferroviarias)</t>
  </si>
  <si>
    <t>ADK Rail service, s.r o.</t>
  </si>
  <si>
    <t>Silo P Kruse Betriebs GmbH</t>
  </si>
  <si>
    <t>ADOÇIM ÇIMENTO BETON SAN VE TIC. A.Ş.</t>
  </si>
  <si>
    <t>Advalue Dos Iberica S.L.</t>
  </si>
  <si>
    <t>ADP- Fertilizantes, S.A.</t>
  </si>
  <si>
    <t>ADRIA RAIL DOO</t>
  </si>
  <si>
    <t>Autorita' di Sistema Portuale del Mar Ligure Orientale</t>
  </si>
  <si>
    <t>Adria Transport D.O.O.</t>
  </si>
  <si>
    <t>Alpine-Energie Deutschland GmbH</t>
  </si>
  <si>
    <t>AERS Rail Services Deutchland GmbH</t>
  </si>
  <si>
    <t>Achertaeler Eisenbahn Verein e.V</t>
  </si>
  <si>
    <t>Albert Fischer GmbH</t>
  </si>
  <si>
    <t>Arlington Fleet France</t>
  </si>
  <si>
    <t>Andreas Forster, Dienstleistungen Schienenverkehr</t>
  </si>
  <si>
    <t>AFL-Bahndienste GmbH</t>
  </si>
  <si>
    <t>AGA Gas AB</t>
  </si>
  <si>
    <t>AGC Flat Glass Czech a.s., člen AGC Group</t>
  </si>
  <si>
    <t>Arbeitsgemeinschaft Geesthachter Eisenbahn e.V.</t>
  </si>
  <si>
    <t>agilis Eisenbahngesellschaft mbH &amp; Co. KG</t>
  </si>
  <si>
    <t>agilis Verkehrsgesellschaft mbH &amp; Co. KG</t>
  </si>
  <si>
    <t>AGIT d.o.o.</t>
  </si>
  <si>
    <t>Anten-Gräfsnäs Järnväg</t>
  </si>
  <si>
    <t>AGK Rail GmbH</t>
  </si>
  <si>
    <t>Ardagh Glass Limmared AB</t>
  </si>
  <si>
    <t>AGPI, a.s.</t>
  </si>
  <si>
    <t>Agropodnik a.s. Jičín</t>
  </si>
  <si>
    <t>AGROPODNIK, akciová společnost, Jihlava</t>
  </si>
  <si>
    <t>AGRO Radomyšl a.s.</t>
  </si>
  <si>
    <t>AGRO CS a.s.</t>
  </si>
  <si>
    <t>AGRIVIA OIL EOOD</t>
  </si>
  <si>
    <t>AGRANA ROMANIA</t>
  </si>
  <si>
    <t>Agro Žamberk a.s.</t>
  </si>
  <si>
    <t>Allgemeine Gleis- und Tiefbau- Bauunternehmung GmbH</t>
  </si>
  <si>
    <t>ALTUN GLEIS UND TIEFBAU GMBH</t>
  </si>
  <si>
    <t>TRANSPORTES Y GRUAS AGUADO S.L.</t>
  </si>
  <si>
    <t>AGU Przedsiębiorstwo Wielobranżowe Szczepan Kuśmierek</t>
  </si>
  <si>
    <t>ATLAS Hannover Baumaschinen GmbH &amp; Co.</t>
  </si>
  <si>
    <t>Rail system s.r.o</t>
  </si>
  <si>
    <t>AHG Industry GmbH &amp; Co. KG</t>
  </si>
  <si>
    <t>A.H. Meyer &amp; Cie AG</t>
  </si>
  <si>
    <t>ANDALUZA DE HIERROS Y RECUPERACIONES S.A.</t>
  </si>
  <si>
    <t>ARGE Istandhaltung Niederösterreich</t>
  </si>
  <si>
    <t>Filippi SA</t>
  </si>
  <si>
    <t>AIR-RAIL.S.L</t>
  </si>
  <si>
    <t>AITX Rail Europe</t>
  </si>
  <si>
    <t>Aggregate Industries</t>
  </si>
  <si>
    <t>AIXrail GmbH</t>
  </si>
  <si>
    <t>Association de Jeunes pour l'Entretien et la Conservation des Trains d'Autrefois</t>
  </si>
  <si>
    <t>Arvidsjaurs Järnvägsförening</t>
  </si>
  <si>
    <t>SIA VAGONETE</t>
  </si>
  <si>
    <t>Adria kombi d.o.o., Ljubljana</t>
  </si>
  <si>
    <t>AKE-Eisenbahntouristik – jörg Petry e.K.</t>
  </si>
  <si>
    <t>AKIEM SAS</t>
  </si>
  <si>
    <t>AKN Eisenbahn GmbH</t>
  </si>
  <si>
    <t>Arbeitskreis Ostertalbahn (AkO) e.V</t>
  </si>
  <si>
    <t>Akwawit-Polmos S.A.</t>
  </si>
  <si>
    <t>Akiem Réseau SAS</t>
  </si>
  <si>
    <t>Aktiv Gleisbau GmbH</t>
  </si>
  <si>
    <t>ALS s. c. Andrzej Bochniarz, Łukasz Bochniarz</t>
  </si>
  <si>
    <t>ARBOTEC GmbH</t>
  </si>
  <si>
    <t>ALBATROS klub</t>
  </si>
  <si>
    <t>ALBEMARLE EUROPE SPRL</t>
  </si>
  <si>
    <t>Alberdingk Boley GmbH</t>
  </si>
  <si>
    <t>ALBRAIL shpk</t>
  </si>
  <si>
    <t>Autorail Lorraine Champagne-Ardenne</t>
  </si>
  <si>
    <t>Rio Tinto Alcan</t>
  </si>
  <si>
    <t>Alcosuisse AG</t>
  </si>
  <si>
    <t>AIR LIQUIDE Deutchland GmbH</t>
  </si>
  <si>
    <t>Autolink Group AS</t>
  </si>
  <si>
    <t>ALVER Grain International Ltd</t>
  </si>
  <si>
    <t>ALGEPOSA INTERMODAL, S.A.</t>
  </si>
  <si>
    <t>ALSTOM Transport Deutschland GmbH</t>
  </si>
  <si>
    <t>Air Liquide CO2 Europe GmbH</t>
  </si>
  <si>
    <t>Autorail Limousin</t>
  </si>
  <si>
    <t>ALLEGRIA.SK, s.r.o.</t>
  </si>
  <si>
    <t>Alpa Vagons SIA</t>
  </si>
  <si>
    <t>Vossloh Rail Services Deutschland GmbH</t>
  </si>
  <si>
    <t>Alpine Bau GmbH</t>
  </si>
  <si>
    <t>ALRO S.A.</t>
  </si>
  <si>
    <t>ALSTOM Lokomotiven Service GmbH</t>
  </si>
  <si>
    <t>ALSA RAIL</t>
  </si>
  <si>
    <t>ALPINESLOVAKIA, s.r.o.</t>
  </si>
  <si>
    <t>ALSTOM TRANSPORT SA</t>
  </si>
  <si>
    <t>ALSTOM TRANSPORT Saint Ouen</t>
  </si>
  <si>
    <t>Alstom Transport SA Belfort</t>
  </si>
  <si>
    <t>Alstom Transport Reichshoffen</t>
  </si>
  <si>
    <t>Roider GmbH</t>
  </si>
  <si>
    <t>Alstom Transport AB</t>
  </si>
  <si>
    <t>Alstom Traction BV</t>
  </si>
  <si>
    <t>“ALTRANS” Koczerski I., Kobierecki Z., Miloch A., Sarzyński P. sp. j.</t>
  </si>
  <si>
    <t>ALUSTA S.A.</t>
  </si>
  <si>
    <t>ALUEX, s.r.o.</t>
  </si>
  <si>
    <t>“ALVENTA” Spółka Akcyjna</t>
  </si>
  <si>
    <t>Alza Cargo sp. z o.o.</t>
  </si>
  <si>
    <t>Andreas Mühlbauer Bau GmbH</t>
  </si>
  <si>
    <t>ALKIMAQ ALBARDIA S.L.</t>
  </si>
  <si>
    <t>Ambrogio Trasporti S.p.A.</t>
  </si>
  <si>
    <t>AMBRO S.A</t>
  </si>
  <si>
    <t>ARCELOR MITTAL GALATI S.A.</t>
  </si>
  <si>
    <t>ARCELOR MITTAL HUNEDOARA SA</t>
  </si>
  <si>
    <t>Amixo AB</t>
  </si>
  <si>
    <t>Adam &amp; MaLoWa Lokvermietung GmbH</t>
  </si>
  <si>
    <t>ArcelorMittal Ostrava a.s.</t>
  </si>
  <si>
    <t>ATLAS Mortag Baumaschinen &amp; Fahrzeugtechnik e.K.</t>
  </si>
  <si>
    <t>AMP Bahnlogistik</t>
  </si>
  <si>
    <t>Amprion GmbH</t>
  </si>
  <si>
    <t>Altmark-Rail GmbH</t>
  </si>
  <si>
    <t>ALSTOM Transportation Germany GmbH</t>
  </si>
  <si>
    <t>Peter Bosáček - AM Tuning</t>
  </si>
  <si>
    <t>AMT GENOVA SPA - FERROVIA GENOVA CASELLA</t>
  </si>
  <si>
    <t>AMT RailRoad BV</t>
  </si>
  <si>
    <t>ARCELOR MITTAL TUBULAR PRODUCTS SA</t>
  </si>
  <si>
    <t>ARCELOR MITTAL TUBULAR PRODUCTS ROMAN SA</t>
  </si>
  <si>
    <t>AMURCO SRL</t>
  </si>
  <si>
    <t>Arriva Nederland</t>
  </si>
  <si>
    <t>ANAT-Musée du tram</t>
  </si>
  <si>
    <t>ANATEMA, s. r. o.</t>
  </si>
  <si>
    <t>Mer Mec S.p.A.</t>
  </si>
  <si>
    <t>Angel Trains Limited</t>
  </si>
  <si>
    <t>ATLAS NORDHESSEN bopp fahrzeug-und baumaschinentechnik GmbH &amp; Co. KG</t>
  </si>
  <si>
    <t>ANAPET ULUSLARARASI NAK. PET. INŞAAT SAN. ve TİC. A.Ş.</t>
  </si>
  <si>
    <t>Anschütz &amp; Richter GbR</t>
  </si>
  <si>
    <t>ANSETT LOGISTICS S.R.L.</t>
  </si>
  <si>
    <t>MSB Akaryakit Ikmal ve NATO POL Tesisleri Işletme Başkanliği</t>
  </si>
  <si>
    <t>ANTRA sp. z o.o.</t>
  </si>
  <si>
    <t>Vladimír Anton</t>
  </si>
  <si>
    <t>Amoníacos de Portugal, SA</t>
  </si>
  <si>
    <t>Association pour la Préservation de la CC 6570</t>
  </si>
  <si>
    <t>AP2800</t>
  </si>
  <si>
    <t>Agropolychim / Агрополихим</t>
  </si>
  <si>
    <t>Arriva Polska sp. z o.o.</t>
  </si>
  <si>
    <t>APMFS (Association pour la Préservation du Matériel Ferroviaire Savoyard)</t>
  </si>
  <si>
    <t>ПОРР България ЕООД</t>
  </si>
  <si>
    <t>Fundació per la Preservació del Patrimoni Ferroviari i Industrial</t>
  </si>
  <si>
    <t>Association pour la Préservation du Patrimoine et des Matériel Ferroviaires</t>
  </si>
  <si>
    <t>CCI APROPORT</t>
  </si>
  <si>
    <t>Aquitaine Rail</t>
  </si>
  <si>
    <t>AlquiVIA Alquiler Ferroviario</t>
  </si>
  <si>
    <t>Anglia Railways Train Services</t>
  </si>
  <si>
    <t>ADLER-RAIL GmbH &amp; Co. KG</t>
  </si>
  <si>
    <t>ARAG Bau AG</t>
  </si>
  <si>
    <t>Aarsleff Rail A/S</t>
  </si>
  <si>
    <t>Arbegui s.a.</t>
  </si>
  <si>
    <t>Rail ARB s.r.o</t>
  </si>
  <si>
    <t>Aqaba Railway Corporation</t>
  </si>
  <si>
    <t>ARCADA COMPANY SA</t>
  </si>
  <si>
    <t>Association Rhone-alpine de Conservation d'Engins Thermique</t>
  </si>
  <si>
    <t>Arco Transportation GmbH</t>
  </si>
  <si>
    <t>ArcticRail Oy</t>
  </si>
  <si>
    <t>AREL Bau GmbH</t>
  </si>
  <si>
    <t>Aretz GmbH &amp; Co. KG</t>
  </si>
  <si>
    <t>Arsenale Express SpA</t>
  </si>
  <si>
    <t>Ar.Fer S.r.l. a Socio Unico</t>
  </si>
  <si>
    <t>ARGE 1041.15</t>
  </si>
  <si>
    <t>ARGO Bohemia s.r.o.</t>
  </si>
  <si>
    <t>Argü Rail Transport and Warehousing SA, Istanbul</t>
  </si>
  <si>
    <t>ARGUS S.A.</t>
  </si>
  <si>
    <t>ATLAS Rostock GmbH</t>
  </si>
  <si>
    <t>ASTRA RAIL INDUSTRIES SA</t>
  </si>
  <si>
    <t>ARKAS LOGİSTİK A.Ş.</t>
  </si>
  <si>
    <t>AR Logistic Consulting GmbH</t>
  </si>
  <si>
    <t>Armenian Railway CJSC</t>
  </si>
  <si>
    <t>Przedsiębiorstwo Inżynieryjno-Budowlane ARMEX Sp. z o.o</t>
  </si>
  <si>
    <t>ARMAFER S.r.l.</t>
  </si>
  <si>
    <t>Atlas Rhein main GmbH</t>
  </si>
  <si>
    <t>ARRIVA RP Sp. z o.o.</t>
  </si>
  <si>
    <t>ARRIVA vlaky s.r.o.</t>
  </si>
  <si>
    <t>Adria Rail Rent d.o.o.</t>
  </si>
  <si>
    <t>ARS Altmann AG</t>
  </si>
  <si>
    <t>Alstom Rail Sweden AB</t>
  </si>
  <si>
    <t>Acciona Rail Services s.a.</t>
  </si>
  <si>
    <t>ARST S.p.A.</t>
  </si>
  <si>
    <t>Arterail</t>
  </si>
  <si>
    <t>ART In Energy sp. z o.o.</t>
  </si>
  <si>
    <t>ARRIVA Mobility Solurions, s.r.o.</t>
  </si>
  <si>
    <t>Arriva Service s.r.o</t>
  </si>
  <si>
    <t>Arxada AG</t>
  </si>
  <si>
    <t>Alexander Schröter</t>
  </si>
  <si>
    <t>AS BB25500 (Association de Sauvegarde d'une locomotive de type BB 25500)</t>
  </si>
  <si>
    <t>ASB Recycling</t>
  </si>
  <si>
    <t>ASICAR SRL</t>
  </si>
  <si>
    <t>Ascendos Rail Leasing Sarl</t>
  </si>
  <si>
    <t>ASCH INFRAESTRUCTURAS Y SERVICIOS SA</t>
  </si>
  <si>
    <t>Shell Aseol AG</t>
  </si>
  <si>
    <t>A.S. - Erbau</t>
  </si>
  <si>
    <t>ASFER LOJISTIK SAN: TIC: LTD ŞTI</t>
  </si>
  <si>
    <t>askeo rail GmbH</t>
  </si>
  <si>
    <t>Aslan Denizcilik Anonim Sirketi</t>
  </si>
  <si>
    <t>A.V.G. Ascherslebener Verkehrsgesellschaft mbH</t>
  </si>
  <si>
    <t>Aare Seeland Mobil AG</t>
  </si>
  <si>
    <t>Anschlussbahn-Servicegesellschaft Pressnitztalbahn mbH</t>
  </si>
  <si>
    <t>Armádní Servisní, příspěvková organizace</t>
  </si>
  <si>
    <t>Aspekt Przedsiębiorstwo Handlowo-Usługowe</t>
  </si>
  <si>
    <t>ASSIGNIA INFRAESTRUCTURAS, S.A.</t>
  </si>
  <si>
    <t>ARTROM STEEL TUBES SA</t>
  </si>
  <si>
    <t>Astra Finance / "Астра финанс" ЕООД</t>
  </si>
  <si>
    <t>ASTRA VAGOANE ARAD SA</t>
  </si>
  <si>
    <t>Schneider &amp; Schneider GmbH</t>
  </si>
  <si>
    <t>GoCollective Rail A/S</t>
  </si>
  <si>
    <t>ATA KARBON MADEN NAKLİYAT DEMİRYOLU TAŞIMACILIĞI VE IŞLETMECİLİĞİ BAKIM ONARIM VE LOJİSTİK HİZMETLERİ GIDA İNŞAAT DIŞ TİCARET LİMİTED ŞİRKETİ</t>
  </si>
  <si>
    <t>A-Train AB</t>
  </si>
  <si>
    <t>ATAC S.p.A.</t>
  </si>
  <si>
    <t>Alpha Trains Belgium NV</t>
  </si>
  <si>
    <t>ASTRA TRANS CARPATIC SRL</t>
  </si>
  <si>
    <t>ANGEL TRAINS SWITZERLAND</t>
  </si>
  <si>
    <t>Alpha Trains Europa GmbH</t>
  </si>
  <si>
    <t>DB Cargo Logistics GmbH</t>
  </si>
  <si>
    <t>ATELIERELE CFR GRIVITA SA</t>
  </si>
  <si>
    <t>Association des Trains Historiques du Chablais</t>
  </si>
  <si>
    <t>ATHOS RAIL S.A.</t>
  </si>
  <si>
    <t>ALPHA TRAINS IBERIA</t>
  </si>
  <si>
    <t>Alpha Trains Italia S.r.l.</t>
  </si>
  <si>
    <t>ATLAS GmbH</t>
  </si>
  <si>
    <t>ATLAS Leipzig Baupartner GmbH</t>
  </si>
  <si>
    <t>Alpha Trains Locomotives GmbH</t>
  </si>
  <si>
    <t>Alpha Trains Luxembourg No. 2 S.à.r.l.</t>
  </si>
  <si>
    <t>Alpha Trains Luxembourg s.à.r.l.</t>
  </si>
  <si>
    <t>"ATM BG" d.o.o, Beograd</t>
  </si>
  <si>
    <t>Gentra sp. z o.o. sp. k.</t>
  </si>
  <si>
    <t>Alpha Trains Polska Sp. z o.o.</t>
  </si>
  <si>
    <t>Atlas Poland Sp.  z o.o.</t>
  </si>
  <si>
    <t>AURATOR sp. z o. o.</t>
  </si>
  <si>
    <t>ATIR RAIL</t>
  </si>
  <si>
    <t>Atritec AB</t>
  </si>
  <si>
    <t>Auto Transport Service AS</t>
  </si>
  <si>
    <t>ALSTOM TRANSPORTE S.A. (TGS)</t>
  </si>
  <si>
    <t>Association des Trains du Sud de la France (ATSF)</t>
  </si>
  <si>
    <t>Association du Train Touristique de Centre Var</t>
  </si>
  <si>
    <t>Amis de la traction à Vapeur en Ardenne</t>
  </si>
  <si>
    <t>Amicale des Anciens et Amis de la Traction Vapeur  Section Montluçon/Auvergne</t>
  </si>
  <si>
    <t>Amicale des Anciens et Amis de la Traction Vapeur - Midi Pyrénées</t>
  </si>
  <si>
    <t>Association des Anciens et Amis de la Traction Vapeur Mulhouse</t>
  </si>
  <si>
    <t>ALSTOM Transport SA - Etablissement VPF</t>
  </si>
  <si>
    <t>Amicale des Anciens et Amis de la Traction Vapeur Saint Pierre des Corps</t>
  </si>
  <si>
    <t>Amicale des Anciens et Amis de la Traction Vapeur - Centre Val de Loire</t>
  </si>
  <si>
    <t>Arriva Trains Wales / Trenau Arriva Cymru</t>
  </si>
  <si>
    <t>AUDI AG</t>
  </si>
  <si>
    <t>Augsburger Localbahn GmbH</t>
  </si>
  <si>
    <t>Aurora Rail Oy</t>
  </si>
  <si>
    <t>AUSTRO Baumaschinen SK, s.r.o.</t>
  </si>
  <si>
    <t>AUSTRO Baumaschinen s.r.o.</t>
  </si>
  <si>
    <t>AUTOGAS IMPEX SRL</t>
  </si>
  <si>
    <t>Aargau Verkehr AG (AVA)</t>
  </si>
  <si>
    <t>ASTRA VAGOANE CALATORI SA</t>
  </si>
  <si>
    <t>Alta Velocidad de Español</t>
  </si>
  <si>
    <t>Associazione Verbano Express</t>
  </si>
  <si>
    <t>Albtal-Verkehrs-Gesellschaft mbH</t>
  </si>
  <si>
    <t>ATLAS CB Baumaschinen KG</t>
  </si>
  <si>
    <t>Atlas Hamburg GmbH</t>
  </si>
  <si>
    <t>ATLAS von der Wehl GmbH</t>
  </si>
  <si>
    <t>Aвиc Инженеринг ЕООД</t>
  </si>
  <si>
    <t>Alexander von Lüpke</t>
  </si>
  <si>
    <t>Lokvermietung Aggerbahn Andreas Voll e.K.</t>
  </si>
  <si>
    <t>Arenaways srl</t>
  </si>
  <si>
    <t>GINEUROGRUP 2008 SRL</t>
  </si>
  <si>
    <t>AWAMARF GRUP SRL</t>
  </si>
  <si>
    <t>AWI Maskin AB</t>
  </si>
  <si>
    <t>Eigentümergemeinschaft</t>
  </si>
  <si>
    <t>AW RAIL S.r.l</t>
  </si>
  <si>
    <t>PKP CARGO INTERNATIONAL a.s.</t>
  </si>
  <si>
    <t>AWT RAIL HU Ltd</t>
  </si>
  <si>
    <t>AWT ROSCO a.s.</t>
  </si>
  <si>
    <t>AWT Rail SK a.s.</t>
  </si>
  <si>
    <t>AXBENET, s.r.o</t>
  </si>
  <si>
    <t>AXEL-RAIL</t>
  </si>
  <si>
    <t>AXIL INGENIERÍA Y SERVICIOS, S.L.</t>
  </si>
  <si>
    <t>AXOR-RENTALS</t>
  </si>
  <si>
    <t>Axess Logistics AB</t>
  </si>
  <si>
    <t>CONSTRUCCIONES Y OBRAS AYASA, S.L.</t>
  </si>
  <si>
    <t>Railways of Azerbaidjan</t>
  </si>
  <si>
    <t>Asociación Zaragozana de Amigos del Ferrocarril y Tranvías</t>
  </si>
  <si>
    <t>Achatz GmbH Bauunteinehmung</t>
  </si>
  <si>
    <t>AŽD Praha, s.r.o.</t>
  </si>
  <si>
    <t>Azvi Norge AS</t>
  </si>
  <si>
    <t>AZOMURES SA</t>
  </si>
  <si>
    <t>AZ Power Logistics GmbH</t>
  </si>
  <si>
    <t>AZ Power Logistics Süd GmbH</t>
  </si>
  <si>
    <t>AZURAIL</t>
  </si>
  <si>
    <t>RDC Autozug Sylt GmbH</t>
  </si>
  <si>
    <t>SNCF Voyageurs Sud Azur</t>
  </si>
  <si>
    <t>AZVI, s.a.</t>
  </si>
  <si>
    <t>Axel Zwingenberger</t>
  </si>
  <si>
    <t>NMBS/SNCB</t>
  </si>
  <si>
    <t>BADUC  S.A.</t>
  </si>
  <si>
    <t>Bucher AG Langenthal</t>
  </si>
  <si>
    <t>BAI RAIL</t>
  </si>
  <si>
    <t>SIA "Baltic Operation Company"</t>
  </si>
  <si>
    <t>Construcciones y Promociones Balzola S.A.U.</t>
  </si>
  <si>
    <t>BAM Rail</t>
  </si>
  <si>
    <t>BANAT GREEN ENERGY SRL</t>
  </si>
  <si>
    <t>Barák Milan</t>
  </si>
  <si>
    <t>Bardos  a.s.</t>
  </si>
  <si>
    <t>ERS-Rail Service GmbH</t>
  </si>
  <si>
    <t>Baneservice Skandinavia AB</t>
  </si>
  <si>
    <t>BASF SE</t>
  </si>
  <si>
    <t>BAT Tiernahrung GmbH &amp; Co. KG</t>
  </si>
  <si>
    <t>Bautec GmbH &amp; Co. KG</t>
  </si>
  <si>
    <t>BAREXIM SRL</t>
  </si>
  <si>
    <t>Bayer CropScience Deutschland GmbH</t>
  </si>
  <si>
    <t>BAYIK DEMIR TIC.LTD. ŞTI</t>
  </si>
  <si>
    <t>R. Bayon Carpinteria Metalica SL</t>
  </si>
  <si>
    <t>Baggerbetrieb Burkhardt GmbH</t>
  </si>
  <si>
    <t>B&amp;B Bahndienstleistungen UG (Haftungsbeschränkt)</t>
  </si>
  <si>
    <t>BB Baumaschinen Boizenburg GmbH &amp; Co. KG</t>
  </si>
  <si>
    <t>Bittner Bahn.- und Gleisbau GmbH</t>
  </si>
  <si>
    <t>Bergische Bahnen/Förderverein Wupperschiene e.V</t>
  </si>
  <si>
    <t>Bahnbetriebsgesellschaft Stauden</t>
  </si>
  <si>
    <t>Peter Gross Rail GmbH &amp; Co. KG</t>
  </si>
  <si>
    <t>BBL Logistik GmbH</t>
  </si>
  <si>
    <t>BBL Consulting GmbH</t>
  </si>
  <si>
    <t>BBL-Bahnbau Lüneburg GmbH</t>
  </si>
  <si>
    <t>BRÜNING-BAUMASCHINEN UG</t>
  </si>
  <si>
    <t>Bahnbau Nord GmbH</t>
  </si>
  <si>
    <t>Niederösterreichische Bahnnostalgie</t>
  </si>
  <si>
    <t>Rail Power Systems GmbH</t>
  </si>
  <si>
    <t>Balfour Beatty GmbH</t>
  </si>
  <si>
    <t>Implenia Civil Engineering GmbH, Niederlassung Freiburg</t>
  </si>
  <si>
    <t>BALFOUR BEATTY RAIL IBÉRICA S.A.U.</t>
  </si>
  <si>
    <t>Balfour Beatty Rail</t>
  </si>
  <si>
    <t>Balfour Beatty Rail AB</t>
  </si>
  <si>
    <t>BANCO BILBAO VIZCAYA ARGENTARIA, S.A.</t>
  </si>
  <si>
    <t>Boldizsár Béla</t>
  </si>
  <si>
    <t>Bahnbau Wels GmbH</t>
  </si>
  <si>
    <t>Bahnbau  Weidlich GmbH</t>
  </si>
  <si>
    <t>Böhrer Baumaschinen GmbH &amp; Co. KG</t>
  </si>
  <si>
    <t>Belarus Railways</t>
  </si>
  <si>
    <t>BCA Entreprenad AB</t>
  </si>
  <si>
    <t>Bayerische Cargobahn</t>
  </si>
  <si>
    <t>BorsodChem MCHZ, s.r.o.</t>
  </si>
  <si>
    <t>BorsodChem Zrt.</t>
  </si>
  <si>
    <t>BauCharter Baumaschinen Vermietungs GmbH</t>
  </si>
  <si>
    <t>Benders Leasing AB</t>
  </si>
  <si>
    <t>Brünig Dampfbahn BDB</t>
  </si>
  <si>
    <t>BDG Bahnservice und Dienstleistungsgesellschaft mbH &amp; Co. KG</t>
  </si>
  <si>
    <t>BDK Korkmaz</t>
  </si>
  <si>
    <t>BUDAMAR WEST GmbH</t>
  </si>
  <si>
    <t>Báňská dopravní spol.s r.o.</t>
  </si>
  <si>
    <t>Bahndienst Wabern</t>
  </si>
  <si>
    <t>BDWM Transport AG</t>
  </si>
  <si>
    <t>BDX Företagen AB</t>
  </si>
  <si>
    <t>BDX Rail AB</t>
  </si>
  <si>
    <t>Chemin de fer de l'Etat bulgare - Bulgarski Durzhavni Zheleznitsi</t>
  </si>
  <si>
    <t xml:space="preserve"> БДЖ -Пътнически превози ЕOOД (БДЖПП)</t>
  </si>
  <si>
    <t xml:space="preserve"> БДЖ - Товарни превози ЕOOД (БДЖTП)</t>
  </si>
  <si>
    <t>Bentheimer Eisenbahn AG</t>
  </si>
  <si>
    <t>Holzlogistik und Güterbahn GmbH (HLG)</t>
  </si>
  <si>
    <t>Josef Beck</t>
  </si>
  <si>
    <t>Berliner Eisenbahnfreunde e.V.</t>
  </si>
  <si>
    <t>Brohltal Schmalspureisenbahn Betriebs-GmbH</t>
  </si>
  <si>
    <t>Ireland Luxury Rail Tours Limited</t>
  </si>
  <si>
    <t>BELLEZA, s.r.o.</t>
  </si>
  <si>
    <t>Bayerisches Eisenbahnmuseum</t>
  </si>
  <si>
    <t>Benteler Rothrist AG</t>
  </si>
  <si>
    <t>BE Netz GmbH</t>
  </si>
  <si>
    <t>BERGER BOHEMIA a.s.</t>
  </si>
  <si>
    <t>Berger Bau SE</t>
  </si>
  <si>
    <t>Berk Akaryakıt Nakliyat İnşaat İthalat İhracat Pazarlama Sanayi ve Ticaret Limited Şikerti</t>
  </si>
  <si>
    <t>BETAMONT, s.r.o.</t>
  </si>
  <si>
    <t>SC CONSTANTIN GRUP</t>
  </si>
  <si>
    <t>Rudolf Bräunert</t>
  </si>
  <si>
    <t>AS "Baltijas Ekspresis"</t>
  </si>
  <si>
    <t>Blankenbach + Fischer GmbH</t>
  </si>
  <si>
    <t>BIO FUEL ENERGY S.R.L.</t>
  </si>
  <si>
    <t>BF Logistics s.r.o.</t>
  </si>
  <si>
    <t>Partners 4RAIL, s.r.o.</t>
  </si>
  <si>
    <t>Bürgerverein zur Förderung des Schienenverkers e.V</t>
  </si>
  <si>
    <t>Billerud AB, Gruvöns Bruk, Grums</t>
  </si>
  <si>
    <t>Betriebsgsellschaft Mainschleifenbahn mbH</t>
  </si>
  <si>
    <t>BGT Bagger-, Gleis- und Tiefbauarbeiten Rainer Staschok e.K.</t>
  </si>
  <si>
    <t>BGT Staschok GmbH</t>
  </si>
  <si>
    <t>„ТРАНССТРОЙ ВAРНА” АД</t>
  </si>
  <si>
    <t>"ЖП - Тракция" ЕООД</t>
  </si>
  <si>
    <t>Carl Beutlhauser Baumaschinen GmbH (Region Rheinland)</t>
  </si>
  <si>
    <t>Carl Beutlhauser Baumaschinen GmbH</t>
  </si>
  <si>
    <t>Bremische Hafeneisenbahn</t>
  </si>
  <si>
    <t>Budapesti Helyi Érdekü Vasút</t>
  </si>
  <si>
    <t>BEHALA - Berliner Hafen- und Lagerhausgesellschaft mbH</t>
  </si>
  <si>
    <t>BID ENGINEERING INFRASTRUCTURE S.R.L.</t>
  </si>
  <si>
    <t>Bielefelder Eisenbahnfreunde e.V.</t>
  </si>
  <si>
    <t>Bahn im Film</t>
  </si>
  <si>
    <t>B.I.G.</t>
  </si>
  <si>
    <t>BIGE-Holding Kft.</t>
  </si>
  <si>
    <t>BIV Bau-u Jndustriegeräte Vertriebs GmbH</t>
  </si>
  <si>
    <t>Bergslagernas Järnvägssällskap</t>
  </si>
  <si>
    <t>Borkumer Kleinbahn und Dampfschifffahrt</t>
  </si>
  <si>
    <t>BKE Eisenbahn-Service GmbH</t>
  </si>
  <si>
    <t>Bahnservice Kunze GmbH &amp; Co. KG</t>
  </si>
  <si>
    <t>Bareksim EOOD</t>
  </si>
  <si>
    <t>BillerudKorsnäs Sweden AB Skärblacka Mill</t>
  </si>
  <si>
    <t>Biedrība "Bānīša Draugu klubs"</t>
  </si>
  <si>
    <t>BKS Schömig GmbH &amp; Co. KG</t>
  </si>
  <si>
    <t>BahnLog Bahnlogistik und Service GmbH</t>
  </si>
  <si>
    <t>Bernhard Landers GmbH</t>
  </si>
  <si>
    <t>Bläse Kalkbruk Intresseförening</t>
  </si>
  <si>
    <t>Burgenlandbahn AG</t>
  </si>
  <si>
    <t>Bahnlogistik24 GmbH</t>
  </si>
  <si>
    <t>Butzbach-Licher Eisenbahnfreunde e.V</t>
  </si>
  <si>
    <t>BLESS TRANS SERV SRL</t>
  </si>
  <si>
    <t>Region Blekinge</t>
  </si>
  <si>
    <t>BAWAG Leasing &amp; Fleet s.r.o.</t>
  </si>
  <si>
    <t>BLG AutoRail GmbH</t>
  </si>
  <si>
    <t>BLG RailTec GmbH</t>
  </si>
  <si>
    <t>BL Handel &amp; Logistik GmbH</t>
  </si>
  <si>
    <t>Blommans Järnvägsservice AB</t>
  </si>
  <si>
    <t>Bergbahn Lauterbrunnen - Mürren</t>
  </si>
  <si>
    <t>blm Blue lean mobility gmbh</t>
  </si>
  <si>
    <t>BLP Wiebe Logistik GmbH</t>
  </si>
  <si>
    <t>BLS Lötschbergbahn AG</t>
  </si>
  <si>
    <t>BLS Cargo AG</t>
  </si>
  <si>
    <t>BLS Fernverkehr AG</t>
  </si>
  <si>
    <t>BUDAMAR LOGISTICS, a.s.</t>
  </si>
  <si>
    <t>BLS NETZ AG</t>
  </si>
  <si>
    <t>BL Rail AB</t>
  </si>
  <si>
    <t>BLS-Stiftung</t>
  </si>
  <si>
    <t>Baselland Transport</t>
  </si>
  <si>
    <t>Bayerischer Localbahn Verein e.V</t>
  </si>
  <si>
    <t>Blöß Lokdienste</t>
  </si>
  <si>
    <t>Lineas Group SA/NV</t>
  </si>
  <si>
    <t>BUD-MOST Jan Boruch</t>
  </si>
  <si>
    <t>BM Bahndienste GmbH</t>
  </si>
  <si>
    <t>Martín Bárta</t>
  </si>
  <si>
    <t>BULMARKET GROUP JSC</t>
  </si>
  <si>
    <t>Bolay &amp; Moser EVU GmbH</t>
  </si>
  <si>
    <t>Agencja Turystyczno-Usługowa ‘’BAWDIM’’ – Roman Mazur</t>
  </si>
  <si>
    <t>BM Naprawa Pojazdów Kolejowych Antoni Bartosz Moch</t>
  </si>
  <si>
    <t>Bundesmonopolverwaltung für Branntwein</t>
  </si>
  <si>
    <t>“Bulmarket Rail Cargo” Ltd.</t>
  </si>
  <si>
    <t>BMS Wolfgang Schlage</t>
  </si>
  <si>
    <t>BMS Schlage</t>
  </si>
  <si>
    <t>BMTI ČR s.r.o.</t>
  </si>
  <si>
    <t>Baumaschinenvermietung und Service Wieland Münchow</t>
  </si>
  <si>
    <t>Bane NOR SF</t>
  </si>
  <si>
    <t>Benkler AG  (Sersa Group)</t>
  </si>
  <si>
    <t>Bonaventura srl</t>
  </si>
  <si>
    <t>Borner Transport und Lagerhaus AG</t>
  </si>
  <si>
    <t>Berner Oberland Bahnen</t>
  </si>
  <si>
    <t>Bodensee-Oberschwaben-Bahn GmbH &amp; Co. KG</t>
  </si>
  <si>
    <t>BOBO  Járműjavító, Ipari, Kereskedelmi és Szolgáltató KFT</t>
  </si>
  <si>
    <t>Bayerische Oberlandbahn GmbH</t>
  </si>
  <si>
    <t>Bocholter Eisenbahngesellschaft mbH</t>
  </si>
  <si>
    <t>Max Bögl Transport und Geräte GmbH &amp; Co. KG</t>
  </si>
  <si>
    <t>Wolfgang Bölstler Baumaschinenverleich</t>
  </si>
  <si>
    <t>BONANDRINI</t>
  </si>
  <si>
    <t>BONNES Paweł Kowalczyk</t>
  </si>
  <si>
    <t>Borealis Polyolefine GmbH</t>
  </si>
  <si>
    <t>BORDON INVERSIONES 2007, S.L.</t>
  </si>
  <si>
    <t>Boryszew S.A. Oddział Boryszew ERG w Sochaczewie</t>
  </si>
  <si>
    <t>Föreningen Böda Skogsjärnväg</t>
  </si>
  <si>
    <t>BoxXpress.de GmbH</t>
  </si>
  <si>
    <t>Igor Brik</t>
  </si>
  <si>
    <t>Bahnpark Augsburg gGmbH</t>
  </si>
  <si>
    <t>BP Petrolleri A.Ş.</t>
  </si>
  <si>
    <t>BENet Praha spol. S.r.o.</t>
  </si>
  <si>
    <t>Baltic Port Rail Mukran GmbH</t>
  </si>
  <si>
    <t>BPS-Prastav, s.r.o.</t>
  </si>
  <si>
    <t>BPT LEASING, a.s.</t>
  </si>
  <si>
    <t>Bahn PT GmbH</t>
  </si>
  <si>
    <t>Bayernhafen Gruppe</t>
  </si>
  <si>
    <t>BRISE AGRICULTURA SA</t>
  </si>
  <si>
    <t>Reiner Brach GmbH&amp;Co. KG</t>
  </si>
  <si>
    <t>BauRail AG</t>
  </si>
  <si>
    <t>Bertani Transporti GmbH Deutschland</t>
  </si>
  <si>
    <t>Emeran Braun Bahnbau und Maschinen GmbH</t>
  </si>
  <si>
    <t>Bayerische Regiobahn GmbH</t>
  </si>
  <si>
    <t>Brienz Rothorn Bahn AG</t>
  </si>
  <si>
    <t>Rail Center Bützow GmbH</t>
  </si>
  <si>
    <t>BRYNTIN RAIL CZ s.r.o.</t>
  </si>
  <si>
    <t>Brikel EAD / Брикел ЕАД</t>
  </si>
  <si>
    <t>Brett Aggregates Ltd</t>
  </si>
  <si>
    <t>Beacon Rail Finance Sàrl</t>
  </si>
  <si>
    <t>Werner Briesemeister GmbH &amp; Co. KG</t>
  </si>
  <si>
    <t>Bratislavská Regionálna Kolajová Spolocnost</t>
  </si>
  <si>
    <t>Beacon Rail Leasing Limited</t>
  </si>
  <si>
    <t>BRM Investment AG</t>
  </si>
  <si>
    <t>Brouwer Technology B.V.</t>
  </si>
  <si>
    <t>BR-System sp. z o.o.</t>
  </si>
  <si>
    <t>STRABAG BMTI Rail Service GmbH</t>
  </si>
  <si>
    <t>B.R.S. sp. z o.o.</t>
  </si>
  <si>
    <t>Barter S.A.</t>
  </si>
  <si>
    <t>Brenntag CEE  GmbH</t>
  </si>
  <si>
    <t>Bartex sp. z o.o.</t>
  </si>
  <si>
    <t>Baneservice AS</t>
  </si>
  <si>
    <t>Bremer Straßenbahn SG</t>
  </si>
  <si>
    <t>BSAS EisenbahnVerkehrsGmbH &amp; Co.KG</t>
  </si>
  <si>
    <t>SWEG Südwestdeutsche Landesverkehrs-AG</t>
  </si>
  <si>
    <t>Bahnservice BB GmbH</t>
  </si>
  <si>
    <t>BSBS Braunschweiger Bahn Service GmbH</t>
  </si>
  <si>
    <t>BSB Zweiwegetechnik GmbH &amp; Co. KG</t>
  </si>
  <si>
    <t>BS Verkstäder AB</t>
  </si>
  <si>
    <t>Brenntag Schweizerhall AG</t>
  </si>
  <si>
    <t>Bałtycki Serwis Kolejowy sp. z o.o.</t>
  </si>
  <si>
    <t>B-S-L GmbH</t>
  </si>
  <si>
    <t>Bahnen der Stadt Monheim GmbH</t>
  </si>
  <si>
    <t>BSS 2000 Kft.</t>
  </si>
  <si>
    <t>Banco de Sabadell S.A.</t>
  </si>
  <si>
    <t>BSS Bahnservice Saarland GmbH</t>
  </si>
  <si>
    <t>BSU - Ulm UG</t>
  </si>
  <si>
    <t>Bahnservice Vogtland</t>
  </si>
  <si>
    <t>Badische Stahlwerke GmbH</t>
  </si>
  <si>
    <t>Balt Trans Agency, SIA</t>
  </si>
  <si>
    <t>Bohumin terminal, a.s.</t>
  </si>
  <si>
    <t>Bombardier Transportation (Switzerland) SA</t>
  </si>
  <si>
    <t>BTE Bremen-Thedinghauser Eisenbahn GmbH</t>
  </si>
  <si>
    <t>BTE BahnTouristikExpress GmbH</t>
  </si>
  <si>
    <t>Bombardier Transport France</t>
  </si>
  <si>
    <t>Berg &amp; Tunnel Förstärkning Sweden AB</t>
  </si>
  <si>
    <t>BTG GmbH</t>
  </si>
  <si>
    <t>Bombardier Transportation Italy S.p.A. Unipersonale</t>
  </si>
  <si>
    <t>Blå Tåget Jernbanor AB</t>
  </si>
  <si>
    <t>Bombardier Transportion GmbH</t>
  </si>
  <si>
    <t>Betriebe der Stadt Mülheim an der Ruhr</t>
  </si>
  <si>
    <t>BULK TRANSSHIPMENT SLOVAKIA, a.s.</t>
  </si>
  <si>
    <t>DB Cargo AG</t>
  </si>
  <si>
    <t>AS "BALTIJAS TRANZĪTA SERVISS"</t>
  </si>
  <si>
    <t>BTTrains</t>
  </si>
  <si>
    <t>Baresel Tunnelbau GmbH</t>
  </si>
  <si>
    <t>BTV Bahn-Tiefbau Ventschow GmbH</t>
  </si>
  <si>
    <t>Bahn Technik Wrocław sp. z o.o.</t>
  </si>
  <si>
    <t>Brenner &amp; Brenner Dampflokomotiven Betriebsgesellschaft mbH</t>
  </si>
  <si>
    <t>BUG Vermietungsgesellschaft mbH</t>
  </si>
  <si>
    <t>BUG Verkehrsbau AG</t>
  </si>
  <si>
    <t>BUG Verkehrsbau GmbH</t>
  </si>
  <si>
    <t>Bbdorf &amp; Kerstan GmbH</t>
  </si>
  <si>
    <t>Бул-Ро ЕООД / Bul-Ro EOOD</t>
  </si>
  <si>
    <t>BuM Beton- und Monierbau GmbH</t>
  </si>
  <si>
    <t>BUNGE ROMANIA SRL</t>
  </si>
  <si>
    <t>Johann Bunte Bauunternehmung GmbH &amp; Co. KG</t>
  </si>
  <si>
    <t>Sandahls Equipment AB</t>
  </si>
  <si>
    <t>Budamar South, s.r.o.</t>
  </si>
  <si>
    <t>B&amp;V Leipzig GmbH</t>
  </si>
  <si>
    <t>Bühler AG</t>
  </si>
  <si>
    <t>Banverket</t>
  </si>
  <si>
    <t>Kanton Basel-Stadt</t>
  </si>
  <si>
    <t>Brücke e.V Blankenburg</t>
  </si>
  <si>
    <t>BSM GmbH</t>
  </si>
  <si>
    <t>BVO Bahn GmbH</t>
  </si>
  <si>
    <t>Böhrer Vertriebs und Service GmbH</t>
  </si>
  <si>
    <t>Bundeswehr</t>
  </si>
  <si>
    <t>Besitzgesellschaft Waggonbau Ammendorf mbH</t>
  </si>
  <si>
    <t>Förderverein BW Arnstadt historisch e.V.</t>
  </si>
  <si>
    <t>Bahnwelt Betriebs GmbH</t>
  </si>
  <si>
    <t>UWE Adam EVU GmbH</t>
  </si>
  <si>
    <t>Bahnbetriebswerk Krefeld Betriebs GmbH &amp; Co.KG</t>
  </si>
  <si>
    <t>STAG AG</t>
  </si>
  <si>
    <t>BeNEX GmbH</t>
  </si>
  <si>
    <t>BUDIMEX Kolejnictwo S.A.</t>
  </si>
  <si>
    <t>BUDIMEX S.A.</t>
  </si>
  <si>
    <t>BayernBahn GmbH</t>
  </si>
  <si>
    <t>BayernBahn Infra GmbH</t>
  </si>
  <si>
    <t>Baytek Lojistik Hizm.Inş.Taah.Tic.Ltd.Şti</t>
  </si>
  <si>
    <t>Baltchem S.A. Zakłady Chemiczne w Szczecinie</t>
  </si>
  <si>
    <t>Gleisbau Bautzen GmbH</t>
  </si>
  <si>
    <t>Bulgarian Railway company / Българска железопътна компания</t>
  </si>
  <si>
    <t>Cementa AB</t>
  </si>
  <si>
    <t>Carl Dume Ingenierbau GmbH + Co. KG</t>
  </si>
  <si>
    <t>Consorzio Armatori Ferroviario S.C.p.A.</t>
  </si>
  <si>
    <t>CONSTRUCCIONES Y AUXILIAR DE FERROCARRILES</t>
  </si>
  <si>
    <t>CAF Deutschland GmbH</t>
  </si>
  <si>
    <t>CAF REICHSHOFFEN SAS</t>
  </si>
  <si>
    <t>Contargo AG</t>
  </si>
  <si>
    <t>Cementos Alfa S.A.</t>
  </si>
  <si>
    <t>CAMYFÓN, S.L.</t>
  </si>
  <si>
    <t>cantus Verkersgesellschaft mbH</t>
  </si>
  <si>
    <t>CARBO Kohlensäurewerk Hannover GmbH</t>
  </si>
  <si>
    <t>Christian Araujo Gella</t>
  </si>
  <si>
    <t>Carbagas</t>
  </si>
  <si>
    <t>„CARBO” Holding Sp. z o.o.</t>
  </si>
  <si>
    <t>Cargo Service GmbH</t>
  </si>
  <si>
    <t>City Air Terminal BetriebsgmbH</t>
  </si>
  <si>
    <t>CAT France</t>
  </si>
  <si>
    <t>Caterpillar SARL</t>
  </si>
  <si>
    <t>City-Bahn Chemnitz GmbH</t>
  </si>
  <si>
    <t>Cargo Beamer AG</t>
  </si>
  <si>
    <t>Centralbahn AG</t>
  </si>
  <si>
    <t>Centralbahn GmbH</t>
  </si>
  <si>
    <t>Club Bm 22-70</t>
  </si>
  <si>
    <t>Prievidzský parostrojný spolok,o.z.</t>
  </si>
  <si>
    <t>CBRail Sarl</t>
  </si>
  <si>
    <t>CBRail II GmbH</t>
  </si>
  <si>
    <t>CBRail Leasing Sarl</t>
  </si>
  <si>
    <t>CBRail Leasing GmbH</t>
  </si>
  <si>
    <t>Cargo Beamer RollingStock GmbH</t>
  </si>
  <si>
    <t>C2C Rail</t>
  </si>
  <si>
    <t>CHIMCOMPLEX SA</t>
  </si>
  <si>
    <t>CEREALCOM SA</t>
  </si>
  <si>
    <t>CEREALCOM DOLJ SRL</t>
  </si>
  <si>
    <t>F.S. Logistica S.p.A.</t>
  </si>
  <si>
    <t>Connex Cargo Logistics</t>
  </si>
  <si>
    <t>CC-Logistik GmbH &amp; Co. KG</t>
  </si>
  <si>
    <t>COMCEREAL SA</t>
  </si>
  <si>
    <t>CEMENTOS COSMOS, S.A.</t>
  </si>
  <si>
    <t>Commercial Contact SRO</t>
  </si>
  <si>
    <t>Captrain Deutschland CargoWest GmbH</t>
  </si>
  <si>
    <t>COLAS CZ, a.s.</t>
  </si>
  <si>
    <t>České dráhy, a.s.</t>
  </si>
  <si>
    <t>ČD Cargo a.s.</t>
  </si>
  <si>
    <t>ČD Cargo Adria d.o.o.</t>
  </si>
  <si>
    <t>CEDROB Cargo sp. z o. o.</t>
  </si>
  <si>
    <t>Cd cargo Hungary Kft.</t>
  </si>
  <si>
    <t>ČD Cargo, a.s.</t>
  </si>
  <si>
    <t>CD Cargo Slovakia, s.r.o.</t>
  </si>
  <si>
    <t>CDC STAR SRL</t>
  </si>
  <si>
    <t>La Compagnie de France</t>
  </si>
  <si>
    <t>Centre d'Essais Ferroviaires</t>
  </si>
  <si>
    <t>CEFSA</t>
  </si>
  <si>
    <t>COMPLEXUL ENERGETIC HUNEDOARA SA - SUCURSALA ELECTROCENTRALE DEVA</t>
  </si>
  <si>
    <t>CENTRO DE ESTUDIOS HISTÓRICOS DEL FC ESPAÑOL</t>
  </si>
  <si>
    <t>SOCIETATEA COMPLEXUL ENERGETIC HUNEDOARA SA - SUCURSALA ELECTROCENTRALE PAROSENI SA</t>
  </si>
  <si>
    <t>SOCIETATEA COMPLEXUL ENERGETIC HUNEDOARA SA - SUCURSALA PRESTSERV PETROSANI</t>
  </si>
  <si>
    <t>Colas Északkő Bányászti Kft.</t>
  </si>
  <si>
    <t>Lebanon Railways</t>
  </si>
  <si>
    <t>Celsa Huta Ostrowiec sp. z o.o.</t>
  </si>
  <si>
    <t>Mercitalia Intermodal SpA</t>
  </si>
  <si>
    <t>CEMET S.A.</t>
  </si>
  <si>
    <t>Celanese Emulsions Norden AB</t>
  </si>
  <si>
    <t>CENEDESE ARMAMENTO FERROVIARIO S.r.l.</t>
  </si>
  <si>
    <t>Cenedese SPA</t>
  </si>
  <si>
    <t>Cengiz Insaat Sanayi ve Tic.a.ş podružnica Zagreb</t>
  </si>
  <si>
    <t>FRATELLI CENSI SA</t>
  </si>
  <si>
    <t>COMPLEXUL ENERGETIC OLTENIA SA - SUCURSALA ELECROCENTRALE ISALNITA</t>
  </si>
  <si>
    <t>Cerpini Costruzioni S.r.l.</t>
  </si>
  <si>
    <t>Central-European Railway AG.</t>
  </si>
  <si>
    <t>Centralna Energoremontna Baza AD / Централна Енергоремонтна База АД</t>
  </si>
  <si>
    <t>COMPLEX ENERGETIC ROVINARI SA</t>
  </si>
  <si>
    <t>CER Slovakia a.s.</t>
  </si>
  <si>
    <t>Certis Belchim B.V. Niederlassung Deutschland</t>
  </si>
  <si>
    <t>CET SA</t>
  </si>
  <si>
    <t>COMPLEXUL ENERGETIC TURCENI SA</t>
  </si>
  <si>
    <t>LES CHEMINS DE FER DU CREUSOT</t>
  </si>
  <si>
    <t>Chemins de Fer du Centre-Bretagne</t>
  </si>
  <si>
    <t>CO.F.EDIL S.r.l.</t>
  </si>
  <si>
    <t>Chemins de Fer Federaux Suisses</t>
  </si>
  <si>
    <t>Chemins de Fer de la Haute Auvergne</t>
  </si>
  <si>
    <t>CFI - COMPAGNIA FERROVIARIA ITALIANA SrL</t>
  </si>
  <si>
    <t>Soc. Nat. des Chemins de Fer Luxembourgeois</t>
  </si>
  <si>
    <t>CFL cargo</t>
  </si>
  <si>
    <t>CFL Cargo Danmark ApS</t>
  </si>
  <si>
    <t>CFL cargo Deutschland</t>
  </si>
  <si>
    <t>CFL Gestion Infrastructure</t>
  </si>
  <si>
    <t>CFL Cargo Sverige AB</t>
  </si>
  <si>
    <t>Caile Ferate Moldova</t>
  </si>
  <si>
    <t>CONSTRUCTII FEROVIARE MOLDOVA SA</t>
  </si>
  <si>
    <t>CEFMUR SA</t>
  </si>
  <si>
    <t>C.F.P.M.</t>
  </si>
  <si>
    <t>SNTFM CFR Marfa SA</t>
  </si>
  <si>
    <t>Compagnie Ferroviaire Regionale</t>
  </si>
  <si>
    <t>SNCF "CFR" SA - SUCURSALA CREIR CF TIMISOARA</t>
  </si>
  <si>
    <t>Administration Générale des Chemins de Fer Syriens</t>
  </si>
  <si>
    <t>CER FERSPED SA</t>
  </si>
  <si>
    <t>Čechofracht a.s.</t>
  </si>
  <si>
    <t>Chemin de Fer Touristique Limousin Périgord</t>
  </si>
  <si>
    <t>Chemin de Fer Touristique Sud Touraine</t>
  </si>
  <si>
    <t>Chemin de Fer Touristique du Vermandois</t>
  </si>
  <si>
    <t>CHEMIN DE FER DE LA VENDEE</t>
  </si>
  <si>
    <t>Christian Guldberg AB</t>
  </si>
  <si>
    <t>CARGILL AGRICULTURA SRL</t>
  </si>
  <si>
    <t>Chemins de Fer Hellénique</t>
  </si>
  <si>
    <t>Chems, a.s. Humenné</t>
  </si>
  <si>
    <t>Chess sp. z o.o.</t>
  </si>
  <si>
    <t>CHEMGAS HOLDING CORPORATION SRL</t>
  </si>
  <si>
    <t>LANXESS Organometallics GmbH</t>
  </si>
  <si>
    <t>Chemetall GmbH</t>
  </si>
  <si>
    <t>Cement Hranice, akciová společnost</t>
  </si>
  <si>
    <t>Dennis Christensen Kfz-Onlinehandel</t>
  </si>
  <si>
    <t>Chemko, a.s. Slovakia</t>
  </si>
  <si>
    <t>Chojnickie Stowarzyszenie Miłośników Kolei</t>
  </si>
  <si>
    <t>Chládek a Tintěra Havlíčkův Brod, a.s.</t>
  </si>
  <si>
    <t>Chládek &amp; Tintěra, a.s.</t>
  </si>
  <si>
    <t>Chládek a Tintěra, Pardubice a.s.</t>
  </si>
  <si>
    <t>Chemie Uetikon AG</t>
  </si>
  <si>
    <t>Verein Dispopendel</t>
  </si>
  <si>
    <t>Cİ - AY MÜH. MİMARLIK İNŞ. ÖZEL SAĞLIK HİZ. EMLAK TURİZM SAN. VE TİC. LTD. ŞTİ</t>
  </si>
  <si>
    <t>CISA SA</t>
  </si>
  <si>
    <t>Iarnrod Eireann (Coras Iompair Eireann)</t>
  </si>
  <si>
    <t>Compagnie Internationale des Evénements sur Rail s.à.r.l.</t>
  </si>
  <si>
    <t>Cimpor - Cimentos de Portugal, SA</t>
  </si>
  <si>
    <t>CINKARNA CELJE D.D.</t>
  </si>
  <si>
    <t>CIOS Cargo</t>
  </si>
  <si>
    <t>Cisalpino SA</t>
  </si>
  <si>
    <t>CITEV (Compagnie Internationale des Trains Express à Vapeur)</t>
  </si>
  <si>
    <t>CONSTRUCCIONES INSTALACIÓN Y TRACCIÓN, S.A.U.</t>
  </si>
  <si>
    <t>Compagnie des Wagon-Lits</t>
  </si>
  <si>
    <t>Compagnie des chemins de fer du Jura</t>
  </si>
  <si>
    <t>Chemle Kelhelm GmbH</t>
  </si>
  <si>
    <t>CTL Chemkol Sp. Z o.o.</t>
  </si>
  <si>
    <t>Christian Koch</t>
  </si>
  <si>
    <t>Centar za Kombinirani Transport Zagreb d.d.</t>
  </si>
  <si>
    <t>Cargolink AS</t>
  </si>
  <si>
    <t>Weylchem Lamotte SAS</t>
  </si>
  <si>
    <t>Chiemgauer Lokalbahn Betriebsgesellschaft mbH &amp; Co. KG</t>
  </si>
  <si>
    <t>C +L Consult  &amp; Logistik GmbH</t>
  </si>
  <si>
    <t>CL Cargo Logistics sp. z o. o.</t>
  </si>
  <si>
    <t>EUROPORT SP. Z.O.O.</t>
  </si>
  <si>
    <t>Costruzioni Linee Ferroviarie S.p.A.</t>
  </si>
  <si>
    <t>Chemion Logistik GmbH</t>
  </si>
  <si>
    <t>CLIP Intermodal sp. z o.o.</t>
  </si>
  <si>
    <t>CLIP Logistyka sp. z o.o.</t>
  </si>
  <si>
    <t>Centrum Logistyczne w Łosośnej sp. z o.o.</t>
  </si>
  <si>
    <t>Česká lokomotivka, s.r.o.</t>
  </si>
  <si>
    <t>Cargo Logistik Rail Service GmbH</t>
  </si>
  <si>
    <t>Classic Rail AG</t>
  </si>
  <si>
    <t>Chemin de Fer de Chamonix au Montenvers</t>
  </si>
  <si>
    <t>CONSTRONIC MAE SA</t>
  </si>
  <si>
    <t>Compagnie du Mont Blanc</t>
  </si>
  <si>
    <t>Société coopérative du Chemin de fer — Musée Blonay-Chamby</t>
  </si>
  <si>
    <t>Českomoravský cement, a.s., nástupnická společnost</t>
  </si>
  <si>
    <t>CMC Poland sp. z o.o.</t>
  </si>
  <si>
    <t>CMC ZAWIERCIE S.A</t>
  </si>
  <si>
    <t>FORMER, s.r.o.</t>
  </si>
  <si>
    <t>CARGO Master Sp. z o.o.</t>
  </si>
  <si>
    <t>Comsa Machinery and Equipments</t>
  </si>
  <si>
    <t>Aurubis Bulgaria AD</t>
  </si>
  <si>
    <t>ČMKS - Jihlavská lokomotivní společnost s.r.o.</t>
  </si>
  <si>
    <t>Cargo Motion s.r.o.</t>
  </si>
  <si>
    <t>Christoph Merian Stiftung / C.M.S.</t>
  </si>
  <si>
    <t>COMSA SAU</t>
  </si>
  <si>
    <t>COMASFER S.L</t>
  </si>
  <si>
    <t>CENTROMAT s.r.o.</t>
  </si>
  <si>
    <t>Českomoravská železniční opravna s.r.o.</t>
  </si>
  <si>
    <t>CargoNet AS</t>
  </si>
  <si>
    <t>COBRENA ACHATS</t>
  </si>
  <si>
    <t>Compania Nationala de Cai Ferate  " CFR " S.A</t>
  </si>
  <si>
    <t>CNCF-SUCURSALA RCF CONSTANTA</t>
  </si>
  <si>
    <t>CNCF CFR SA - SUCURSALA REGIONALA CF GALATI</t>
  </si>
  <si>
    <t>CNCF-SUCURSALA REGIONALA CF IASI</t>
  </si>
  <si>
    <t>ÇİNKOTÜRK MADENCİLİK ŞAN.VE TİC. LTD. ŞTİ.</t>
  </si>
  <si>
    <t>CityNightLine CNL AG</t>
  </si>
  <si>
    <t>C.N.P. d.o.o.</t>
  </si>
  <si>
    <t>COMPANIA NATIONALA A URANIULUI S.A.</t>
  </si>
  <si>
    <t>Connex</t>
  </si>
  <si>
    <t>CENOZA PROMET d.o.o.</t>
  </si>
  <si>
    <t>CENOZA Rail d.o.o.</t>
  </si>
  <si>
    <t>CEMOS Ostrava, a.s.</t>
  </si>
  <si>
    <t>Coal services a.s.</t>
  </si>
  <si>
    <t>COALVI, SA</t>
  </si>
  <si>
    <t>Cobelfret Rail NV</t>
  </si>
  <si>
    <t>COMPAÑIA DE OBRAS CASTILLEJOS, S.A.</t>
  </si>
  <si>
    <t>COEF s.r.l.</t>
  </si>
  <si>
    <t>Kolejowe Zakłady Nawierzchniowe COGIFER POLSKA Sp. z o.o.</t>
  </si>
  <si>
    <t>COGIVEN s.r.l.</t>
  </si>
  <si>
    <t>COLAS Epito Zrt</t>
  </si>
  <si>
    <t>COLAS Rail Ltd</t>
  </si>
  <si>
    <t>Colas Rail</t>
  </si>
  <si>
    <t>COMAX-TT, a.s.</t>
  </si>
  <si>
    <t>Pokorny Bohumil Ing.</t>
  </si>
  <si>
    <t>COMAT BIHOR SA</t>
  </si>
  <si>
    <t>COMCM Constanta</t>
  </si>
  <si>
    <t>COMSA INSTALACIONES Y SISTEMAS INDUSTRIALES</t>
  </si>
  <si>
    <t>Consulting4Rail GmbH</t>
  </si>
  <si>
    <t>CONEXVÍAS LEVANTINAS S.L.</t>
  </si>
  <si>
    <t>Construrail, S.A.</t>
  </si>
  <si>
    <t>Constellium Valais SA</t>
  </si>
  <si>
    <t>CONTERO sp. z o.o. sp. k.</t>
  </si>
  <si>
    <t>Contec Rail Aps</t>
  </si>
  <si>
    <t>CONVEY, a.s.</t>
  </si>
  <si>
    <t>Cercle Ouest Parisien d'Etudes Ferroviaires</t>
  </si>
  <si>
    <t>CONSTRUCCIONES Y PROMOCIONES COPROSA S.A.</t>
  </si>
  <si>
    <t>COSFER</t>
  </si>
  <si>
    <t>CONTRATAS Y SERVICIOS FERROVIARIOS, (COSFESA)</t>
  </si>
  <si>
    <t>Violar S.A.</t>
  </si>
  <si>
    <t>Cotral S.p.A.</t>
  </si>
  <si>
    <t xml:space="preserve">COYMAL, S.L. </t>
  </si>
  <si>
    <t>Caminhos de Ferro Portugeses, E.P.</t>
  </si>
  <si>
    <t>CP Cargo Logistica e Transoportes Ferroviários de Mercadorias, SA</t>
  </si>
  <si>
    <t>COMPANIA DE PRODUCTIE FEROVIARA SRL</t>
  </si>
  <si>
    <t>Cargo-Polska sp. z o.o.</t>
  </si>
  <si>
    <t>SOCIEDAD ANÓNIMA DE OBRAS Y SERVICIOS, COPASA</t>
  </si>
  <si>
    <t>COMPAGNIA PORTUALI SERVIZI SOC.COOP.</t>
  </si>
  <si>
    <t>Conpet SA Ploiesti</t>
  </si>
  <si>
    <t>CAPTRAIN France</t>
  </si>
  <si>
    <t>CARGO Przewozy Towarowe i Pasażerskie sp. z o.o.</t>
  </si>
  <si>
    <t>CAPTRAIN ROMANIA SRL</t>
  </si>
  <si>
    <t>Cargo Przewozy Towarowe, Transport sp. z o.o. sp. k.</t>
  </si>
  <si>
    <t>CQC i Sverige AB</t>
  </si>
  <si>
    <t>Chiltern Railways</t>
  </si>
  <si>
    <t>Peter Cramer GmbH &amp; Co. KG</t>
  </si>
  <si>
    <t>CONTINENTAL  RAIL</t>
  </si>
  <si>
    <t>COLAS RAIL Belgium</t>
  </si>
  <si>
    <t>CARBONIFERA SA - PUNCT DE LUCRU CARBONIFERA CÂMPULUNG</t>
  </si>
  <si>
    <t>Stichting 2454 CREW</t>
  </si>
  <si>
    <t>CO.RAC.FER S.R.L.</t>
  </si>
  <si>
    <t>CARGO RAIL ITALY SRL</t>
  </si>
  <si>
    <t>CRL Car Rail Logistics GmbH</t>
  </si>
  <si>
    <t>Cargo Rail s.r.o.</t>
  </si>
  <si>
    <t>Cronimet Belgium NV</t>
  </si>
  <si>
    <t>Cronifer</t>
  </si>
  <si>
    <t>Crossrail AG</t>
  </si>
  <si>
    <t>Colas Rail Polska sp. z o. o.</t>
  </si>
  <si>
    <t>Carbo Rail, s.r.o.</t>
  </si>
  <si>
    <t>CRRC ZELC VERKEHRSTECHNIK GMBH</t>
  </si>
  <si>
    <t>BRE Estonia OÜ</t>
  </si>
  <si>
    <t>CRS- Continental Rail Services B.V.</t>
  </si>
  <si>
    <t>Contec Rail Safety ApS</t>
  </si>
  <si>
    <t>Continental Railway Solution Kft.</t>
  </si>
  <si>
    <t>Certus Rail Solutions</t>
  </si>
  <si>
    <t>COMSA RAIL TRANSPORT, S.A.</t>
  </si>
  <si>
    <t>CENTRAL RAILWAYS s.r.o.</t>
  </si>
  <si>
    <t>České  soukromé  dráhy spol. s.r.o.</t>
  </si>
  <si>
    <t>Connex Sout Eastern</t>
  </si>
  <si>
    <t>Club del San Gottardo</t>
  </si>
  <si>
    <t>CARMENSIMI GRUP SRL</t>
  </si>
  <si>
    <t>Československá obec legionářká</t>
  </si>
  <si>
    <t>CARGOSPED Sp. z o.o</t>
  </si>
  <si>
    <t>CargoServ GmbH</t>
  </si>
  <si>
    <t>Central Trains</t>
  </si>
  <si>
    <t>Captrain Belgium NV</t>
  </si>
  <si>
    <t>CTB a.s.</t>
  </si>
  <si>
    <t>CTC (Compagnie de Transports de Céréales</t>
  </si>
  <si>
    <t>Captrain Deutschland GmbH</t>
  </si>
  <si>
    <t>Center Tea &amp; Co SRL</t>
  </si>
  <si>
    <t>CAPTRAIN ESPAÑA</t>
  </si>
  <si>
    <t>COMPANIA DE TRANSPORT FEROVIAR BUCURESTI SA</t>
  </si>
  <si>
    <t>Impresa COSTFER S.r.l.</t>
  </si>
  <si>
    <t>CAPTRAIN ITALIA</t>
  </si>
  <si>
    <t>CTL Logistics GmbH</t>
  </si>
  <si>
    <t>CTL Logistics, s.r.o.</t>
  </si>
  <si>
    <t>CTL Kolzap Sp. z o.o.</t>
  </si>
  <si>
    <t>CTL KARGO Sp. z o.o.</t>
  </si>
  <si>
    <t>CTL Logistics Sp. z o.o.</t>
  </si>
  <si>
    <t>CTL LOK Sp. z o.o.</t>
  </si>
  <si>
    <t>CTL Maczki - Bór Spólka z o.o.</t>
  </si>
  <si>
    <t>CTL Północ Sp. z o.o.</t>
  </si>
  <si>
    <t>CTL Service sp. z o. o.</t>
  </si>
  <si>
    <t>CTL SLOVAKIA, s.r.o.</t>
  </si>
  <si>
    <t>CTL Tankpol Sp. z o.o.</t>
  </si>
  <si>
    <t>CTL Wagony Sp. z o.o.</t>
  </si>
  <si>
    <t>Captrain Polska sp. z o. o.</t>
  </si>
  <si>
    <t>Captrain Portugal, S.A.</t>
  </si>
  <si>
    <t>CityRail, a.s.</t>
  </si>
  <si>
    <t>Consorzio Triveneto Rocciatori</t>
  </si>
  <si>
    <t>Channel Tunnel Rail Link</t>
  </si>
  <si>
    <t>CARGO TRANS VAGON S.A.</t>
  </si>
  <si>
    <t>Cargo Trans Wagon Blgaria AD</t>
  </si>
  <si>
    <t>Compagnie du Train à Vapeur de la Vallée de Joux</t>
  </si>
  <si>
    <t>SC RAFFINACHEM Ltd</t>
  </si>
  <si>
    <t>C. Vanoli AG</t>
  </si>
  <si>
    <t>CONTRATAS Y VENTAS, S.A.</t>
  </si>
  <si>
    <t>Carlo Vanoli AG Thalwil</t>
  </si>
  <si>
    <t>Cargo Wagon, a.s.</t>
  </si>
  <si>
    <t>CARGOWAY TABOR sp. z o.o.</t>
  </si>
  <si>
    <t>Compagnie Internationale des Wagons-Lits et du Tourisme SA</t>
  </si>
  <si>
    <t>CEMEX Czech Republic, s.r.o.</t>
  </si>
  <si>
    <t>Veolia Transport Morava a.s.</t>
  </si>
  <si>
    <t>Connexxion</t>
  </si>
  <si>
    <t>CYCASA CANTERAS Y CONSTRUCCIONES, S.A.</t>
  </si>
  <si>
    <t>CONTROL Y MONTAJES INDUSTRIALES CYMI S.A.</t>
  </si>
  <si>
    <t>CYRO s.r.o.</t>
  </si>
  <si>
    <t>Club 1018</t>
  </si>
  <si>
    <t>CZ LOKO, a.s.</t>
  </si>
  <si>
    <t>CZ LOKO Polska Sp. z o.o.</t>
  </si>
  <si>
    <t>Plzeňská dráha, z.s.</t>
  </si>
  <si>
    <t>Centar Za Reciklažu, Beograd</t>
  </si>
  <si>
    <t>JAXAN Rail sp. z o.o.</t>
  </si>
  <si>
    <t>AUTOMOBILE DACIA SA</t>
  </si>
  <si>
    <t>D'ADIUTORIO APPALTI E COSTRUZIONI SRL</t>
  </si>
  <si>
    <t>Ludwig Dalacker&amp; Sohn , Inh. Kurt Dalacker</t>
  </si>
  <si>
    <t>DAMA - D.P. d.o.o.</t>
  </si>
  <si>
    <t>Kieldampf GmbH</t>
  </si>
  <si>
    <t>DSB aarhus Nærbane A/S</t>
  </si>
  <si>
    <t>D&amp;D ELECTRO PARTNERS SRL</t>
  </si>
  <si>
    <t>DAU Eisenbahn-, Straßen- und Tiefbau GmbH</t>
  </si>
  <si>
    <t>Centrala Obrotu Towarami Masowymi DAW-BYTOM Sp. z o.o.</t>
  </si>
  <si>
    <t>DAXI SA</t>
  </si>
  <si>
    <t>Aydin Baggerbetrieb</t>
  </si>
  <si>
    <t>Deutsche Bahn /  DB AG</t>
  </si>
  <si>
    <t>DB Bahnbau Gruppe GmbH</t>
  </si>
  <si>
    <t>DB Cargo Bulgaria</t>
  </si>
  <si>
    <t>DB Cargo Schweiz GmbH</t>
  </si>
  <si>
    <t>DB Cargo Czechia s.r.o.</t>
  </si>
  <si>
    <t>DB Cargo France</t>
  </si>
  <si>
    <t>DB Cargo Scandinavia</t>
  </si>
  <si>
    <t>DB Fahrwegdienste GmbH</t>
  </si>
  <si>
    <t>DB Fahrzeuginstandhaltung GmbH</t>
  </si>
  <si>
    <t>Döllnitzbahn GmbH</t>
  </si>
  <si>
    <t>DB Cargo Hungária Kft</t>
  </si>
  <si>
    <t>Infra SILESIA S.A.</t>
  </si>
  <si>
    <t>DB Kommunikationstechnik GmbH</t>
  </si>
  <si>
    <t>DB InfraGO Aktiengesellschaft</t>
  </si>
  <si>
    <t>DB Schenker Rail Schweiz GmbH</t>
  </si>
  <si>
    <t>SCHENKER ROMTRANS SA</t>
  </si>
  <si>
    <t>SCHENKER LOGISTICS ROMANIA SRL</t>
  </si>
  <si>
    <t>East West Railways Sp. Z.o.o.</t>
  </si>
  <si>
    <t>SC Deutsche Bahn Cargo Romania SRL</t>
  </si>
  <si>
    <t>DB Schenker Rail Hungária Kft</t>
  </si>
  <si>
    <t>DB Cargo Polska S.A.</t>
  </si>
  <si>
    <t>DB Schenker Rail Rybnik s.a.</t>
  </si>
  <si>
    <t>DB Cargo Spedkol Spółka z o.o.</t>
  </si>
  <si>
    <t>DB Schenker Rail (UK) Ltd</t>
  </si>
  <si>
    <t>Järnvägsföreningen Dellenbanans vänner</t>
  </si>
  <si>
    <t>Dolderbahn-Betriebs-AG</t>
  </si>
  <si>
    <t>DC Tractie</t>
  </si>
  <si>
    <t>Compagnie Ferroviaire du Léman (CFDL)</t>
  </si>
  <si>
    <t>Deutsches Dampflokomotiv Museum</t>
  </si>
  <si>
    <t>Eisenbahnunternehmen Großheim</t>
  </si>
  <si>
    <t>ĐURO ĐAKOVIĆ Specijalna vozila d.d.</t>
  </si>
  <si>
    <t>Dortmunder Eisenbahn GmbH</t>
  </si>
  <si>
    <t>DEALFER Srls</t>
  </si>
  <si>
    <t>Dampfzug-Betriebs-Gemeinschaft e.V.</t>
  </si>
  <si>
    <t>Röhm GmbH</t>
  </si>
  <si>
    <t>DE Infrastruktur GmbH</t>
  </si>
  <si>
    <t>DEJA&amp;DELIVERY SRL</t>
  </si>
  <si>
    <t>Delica AG</t>
  </si>
  <si>
    <t>DELTA GAS COV SRL</t>
  </si>
  <si>
    <t>DeltaRail  GmbH</t>
  </si>
  <si>
    <t>Dampfeisenbahn Niedehein e.V.</t>
  </si>
  <si>
    <t>Przedsiębiorstwo Obrotu Surowcami Wtórnymi DEPOL Sp. z o.o.</t>
  </si>
  <si>
    <t>Despotija d.o.o.</t>
  </si>
  <si>
    <t>Destia Rail Oy</t>
  </si>
  <si>
    <t>Deutsche Eisenbahn Verein e.V.</t>
  </si>
  <si>
    <t>Dampfeisenbahn Weserbergland e.V.</t>
  </si>
  <si>
    <t>DEZA, a.s. Valašské Meziřiči</t>
  </si>
  <si>
    <t>Dampfbahn Furka-Bergstrecke AG</t>
  </si>
  <si>
    <t>FBI GmbH</t>
  </si>
  <si>
    <t>DELCOURT RAIL</t>
  </si>
  <si>
    <t>Dampfbahn Frankische Schweiz e.V.</t>
  </si>
  <si>
    <t>DG Rail SA</t>
  </si>
  <si>
    <t>DGEG Bahnen &amp; Reisen  Bochum AG</t>
  </si>
  <si>
    <t>Deutsche Gesellschaft für Eisenbahngeschichte e.V. NIederlassung Eisenbahnmuseum Neustadt</t>
  </si>
  <si>
    <t>DGEG Bahnen &amp; Reisen Würzburg GmbH</t>
  </si>
  <si>
    <t>Dampflok-Gesellschaft München e.V.</t>
  </si>
  <si>
    <t>Deutsche Gleisbau Material Transport GmbH</t>
  </si>
  <si>
    <t>DGU Deutsche Gleisbau-Union GmbH &amp; Co. KG</t>
  </si>
  <si>
    <t>Aktien-Gesellschaft der Dillinger Hüttenwerke</t>
  </si>
  <si>
    <t>Delmenhorst-Harpstedter Eisenbahn</t>
  </si>
  <si>
    <t>Delmenhorst-Harpstedter Eisenbahnfreunde e.V.</t>
  </si>
  <si>
    <t>D.I. Diversified Investments SA</t>
  </si>
  <si>
    <t>DIAMO, státní podnik</t>
  </si>
  <si>
    <t>Die Bahnmeisterei</t>
  </si>
  <si>
    <t>Dieselnostalgie Schienenfahrzeugbereitstellungs GmbH</t>
  </si>
  <si>
    <t>DIOKI d.d.</t>
  </si>
  <si>
    <t>Mescola GmbH</t>
  </si>
  <si>
    <t>Beacon Rail Capital Europe GmbH</t>
  </si>
  <si>
    <t>DITURIA a.s.</t>
  </si>
  <si>
    <t>Danmarks Jernbanemuseum</t>
  </si>
  <si>
    <t>Dürener Kreisbahn</t>
  </si>
  <si>
    <t>Diepholzer Kreisbahn EVU GmbH</t>
  </si>
  <si>
    <t>Firma Handlowo-Usługowa Karolina Wojdowska</t>
  </si>
  <si>
    <t>DOLNOŚLASKIE LINIE AUTOBUSOWE Sp.z o.o.</t>
  </si>
  <si>
    <t>Draglok AB</t>
  </si>
  <si>
    <t>Die Länderbahn GmbH DLB</t>
  </si>
  <si>
    <t>Die Länderbahnen CZ s.r.o.</t>
  </si>
  <si>
    <t>Dampflokiclub Herisau</t>
  </si>
  <si>
    <t>Delitzscher Landhandel &amp; Dienste GmbH (DLD GmbH)</t>
  </si>
  <si>
    <t>Dampflokfreunde-Berlin e.V</t>
  </si>
  <si>
    <t>Dampflokfreunde Salzwedel e.V.</t>
  </si>
  <si>
    <t>AG Osthavelländische Kreisbahnen e.V.</t>
  </si>
  <si>
    <t>Traditionsgemeinschaft 50 3708 e.V</t>
  </si>
  <si>
    <t>SKL -Service- Wesertal GmbH</t>
  </si>
  <si>
    <t>Das Letzte Kleinod GbR</t>
  </si>
  <si>
    <t>Leipa Logistik GmbH</t>
  </si>
  <si>
    <t>DLM AG</t>
  </si>
  <si>
    <t>Daugavpils Lokomotīvju Remonta Rūpnīca</t>
  </si>
  <si>
    <t>DLRR-Hungary Kft.</t>
  </si>
  <si>
    <t>DALSAN ALÇI SANAYI VE TICARET A.S.</t>
  </si>
  <si>
    <t>Deutsche Leasing Slovakia spol. s r.o.</t>
  </si>
  <si>
    <t>Dampfloki-Verein AB</t>
  </si>
  <si>
    <t>DEMİR YAPI İNŞAAT TİCARET VE SANAYİ A.Ş.</t>
  </si>
  <si>
    <t>Deutsche -Museums-Eisenbahn GmbH</t>
  </si>
  <si>
    <t>DMG, s.r.o.</t>
  </si>
  <si>
    <t>Dampflokmuseum Hermeskeil</t>
  </si>
  <si>
    <t>DEMİRYAPI İNŞ.TAAH. VE DAHİLİ TİCARET - Raşıt DEMİR</t>
  </si>
  <si>
    <t>„ДMB” EООД</t>
  </si>
  <si>
    <t>DAMIX spol. s r.o.</t>
  </si>
  <si>
    <t>DNV-Verlag GmbH</t>
  </si>
  <si>
    <t>Donner GmbH</t>
  </si>
  <si>
    <t>"Żwirownia Dolata", "Beton Dolata" Agnieszka Dolata</t>
  </si>
  <si>
    <t>DOLVAP, s.r.o.</t>
  </si>
  <si>
    <t>Dolnośląskie Przedsiębiorstwo Napraw Infrastruktury Komunikacyjnej DOLKOM Sp. z o.o.</t>
  </si>
  <si>
    <t>DONAU CHEM SRL</t>
  </si>
  <si>
    <t>DORUK TRANS ULUSLAR ARASI TAŞIMACILIK LTD.ŞTİ</t>
  </si>
  <si>
    <t>DOW Sverige AB</t>
  </si>
  <si>
    <t>thomas zement GmbH &amp; Co. KG</t>
  </si>
  <si>
    <t>DP Deutsche Privatbahn GmbH</t>
  </si>
  <si>
    <t>Duisport Agency Polska sp. z o. o.</t>
  </si>
  <si>
    <t>DPB Rail Infra Service GmbH</t>
  </si>
  <si>
    <t>Deutsche Plasser Bahnbaumaschinen GmbH</t>
  </si>
  <si>
    <t>Dinazzano Pò S.p.A.</t>
  </si>
  <si>
    <t>PDPOV, a.s.</t>
  </si>
  <si>
    <t>duisport rail GmbH</t>
  </si>
  <si>
    <t>Daisy plus, s.r.o.</t>
  </si>
  <si>
    <t>Deutsche Regionalbahn</t>
  </si>
  <si>
    <t>Drachen-Propan GmbH</t>
  </si>
  <si>
    <t>DRAINSAL, S.L.U.</t>
  </si>
  <si>
    <t>Deutsche Regional-Eisenbahn</t>
  </si>
  <si>
    <t>Eisenbahnsonderfahrten Sauren</t>
  </si>
  <si>
    <t>Lučební závody Draslovka a.s. Kolín</t>
  </si>
  <si>
    <t>Direct Rail Services</t>
  </si>
  <si>
    <t>DORSALVE, SL</t>
  </si>
  <si>
    <t>DRT Danubius Rail Transport Ltd.</t>
  </si>
  <si>
    <t>Drax Power Ltd.</t>
  </si>
  <si>
    <t>DS VASÚT KFT</t>
  </si>
  <si>
    <t>Danske Statsbaner</t>
  </si>
  <si>
    <t>Dampflokfreunde Schwarzwald-Baar e.V.</t>
  </si>
  <si>
    <t>DSB S-tog a/s</t>
  </si>
  <si>
    <t>DS Cargo, s.r.o.</t>
  </si>
  <si>
    <t>Duchcovská svařovna,a.s.</t>
  </si>
  <si>
    <t>Discordia Plc</t>
  </si>
  <si>
    <t>Verein DSF</t>
  </si>
  <si>
    <t>DAN STEEL GROUP BECLEAN SA</t>
  </si>
  <si>
    <t>DSM Nutritional Products, Werk Sisseln</t>
  </si>
  <si>
    <t>Dopravné Stavby Púchov, s.r.o.</t>
  </si>
  <si>
    <t>DSS servicetech s.r.o.</t>
  </si>
  <si>
    <t>Dstrainrail S.A</t>
  </si>
  <si>
    <t>DSV SpA</t>
  </si>
  <si>
    <t>MÁV Dunántúli Távközlési és Biztosítóberendezés Építő Kft.</t>
  </si>
  <si>
    <t>DTE - Instalações Especiais S.A.</t>
  </si>
  <si>
    <t>dispo-Tf Rail GmbH</t>
  </si>
  <si>
    <t>Djspo-Tf Technical Service GmbH</t>
  </si>
  <si>
    <t>Dampflok Tradition Oberhausen e.V</t>
  </si>
  <si>
    <t>DORI TRANS SRL</t>
  </si>
  <si>
    <t>DEMIRTÜRK TREN TAŞIMACILIK A.Ş.</t>
  </si>
  <si>
    <t>Dualogis GmbH</t>
  </si>
  <si>
    <t>Duisburg Baumaschinen Vermietungs GmbH</t>
  </si>
  <si>
    <t>S.A. DUCHENE</t>
  </si>
  <si>
    <t>D &amp; D Eisenbahngesellschaft mbH</t>
  </si>
  <si>
    <t>DUKOL Ostrava, s.r.o.</t>
  </si>
  <si>
    <t>Dunavagon Kft.</t>
  </si>
  <si>
    <t>DUOmobile GmbH</t>
  </si>
  <si>
    <t>Duroc Rail AB</t>
  </si>
  <si>
    <t>DURTRACK GmbH</t>
  </si>
  <si>
    <t>Diringer &amp; Scheidel Bauunternehmung GmbH &amp; Co. KG</t>
  </si>
  <si>
    <t>DUSLO a.s.</t>
  </si>
  <si>
    <t>Dessauer Verkehrs- und Eisenbahngesellschaft mbH</t>
  </si>
  <si>
    <t>DEVEGA RAIL SRL</t>
  </si>
  <si>
    <t>Dal-Västra Värmlands Järnväg</t>
  </si>
  <si>
    <t>Ministry of Defence Movement and Tansport Organisation</t>
  </si>
  <si>
    <t>Dampfbahn-Verein Zürcher Oberland</t>
  </si>
  <si>
    <t>DWK GmbH</t>
  </si>
  <si>
    <t>De Witte-Vandecaveye BV</t>
  </si>
  <si>
    <t>VEREIN DYNAMOMETERWAGEN</t>
  </si>
  <si>
    <t>OZ Detská železnica Košice</t>
  </si>
  <si>
    <t>Detská železnica Košice – Doprava, s. r. o.</t>
  </si>
  <si>
    <t>Dzelzceļa Būve SIA</t>
  </si>
  <si>
    <t>DHL Food Services GmbH</t>
  </si>
  <si>
    <t>SIA "DZ Loko"</t>
  </si>
  <si>
    <t>EAH Eisenbahn Anlangen Handel GmbH</t>
  </si>
  <si>
    <t>EARTHMOVIMG s.r.o.</t>
  </si>
  <si>
    <t>Easmar Logistics Oy</t>
  </si>
  <si>
    <t>EQOS-Energie Österreich GmbH</t>
  </si>
  <si>
    <t>Ente Autonomo Volturno s.r.l.</t>
  </si>
  <si>
    <t>Ernst Becker Bahn und Tiefbau GmbH</t>
  </si>
  <si>
    <t>Extron Baltic SIA</t>
  </si>
  <si>
    <t>Elektrobyggnad Sverige AB</t>
  </si>
  <si>
    <t>EBAG Elbe Baumaschinen GmbH &amp; CoKG</t>
  </si>
  <si>
    <t>Verein Erzbergbahn</t>
  </si>
  <si>
    <t>EBC Elsenbahnbetriebs und Consulting GmbH</t>
  </si>
  <si>
    <t>Eisenbahnfreunde Wetterau e.V</t>
  </si>
  <si>
    <t>Verein der Eisenbahnfreunde in Lienz</t>
  </si>
  <si>
    <t>Eisenbahn-Betriebsgesellschaft</t>
  </si>
  <si>
    <t>Emeran Braun GmbH &amp; Co. KG</t>
  </si>
  <si>
    <t>EBL GmbH EisenbahnBetriebsLeistungen</t>
  </si>
  <si>
    <t>EBM Cargo GmbH</t>
  </si>
  <si>
    <t>Eisenbahn-Museum-und Nostalgieclub Knittelfeld</t>
  </si>
  <si>
    <t>Eisenbahnbedarf Bad Nauheim</t>
  </si>
  <si>
    <t>Erfurter Bahnservice GmbH</t>
  </si>
  <si>
    <t>EBT - EMONS Bahntransporte GmbH</t>
  </si>
  <si>
    <t>Eisenbahnbewachungs-GmbH</t>
  </si>
  <si>
    <t>Eisenbahnverkehr Wetterau GmbH (EBW)</t>
  </si>
  <si>
    <t>Eisenbahnclub Aschersleben e.V.</t>
  </si>
  <si>
    <t>ELETRIC Schaltanlagenfertigung GmbH</t>
  </si>
  <si>
    <t>ELECTROCARBON SLATINA SA</t>
  </si>
  <si>
    <t>ECCO-Cargo-Rail-GmbH</t>
  </si>
  <si>
    <t>ecco-rail GmbH</t>
  </si>
  <si>
    <t>Ecco Rail Sp. z o.o.</t>
  </si>
  <si>
    <t>ECHIPAMENTE FEROVIARE SRL</t>
  </si>
  <si>
    <t>Ecisa, Compaňia general de construcciones, S.A</t>
  </si>
  <si>
    <t>PGE Górnictwo i Energetyka Konwencjonalna S.A. Oddział Elektrociepłownia Kielce</t>
  </si>
  <si>
    <t>EDF Polska S.A.</t>
  </si>
  <si>
    <t>PGE Górnictwo i Energetyka Konwencjonalna S.A. Oddział Elektrociepłownia Lublin Wrotków</t>
  </si>
  <si>
    <t>East Coast Main Line Ltd.</t>
  </si>
  <si>
    <t>ECM – Service UG</t>
  </si>
  <si>
    <t>ECODIESEL S.A.</t>
  </si>
  <si>
    <t>ECOMETAL SIB SRL</t>
  </si>
  <si>
    <t>Energetyka Cieplna Opolszczyzny S.A.</t>
  </si>
  <si>
    <t>EUROVIA CS, a. s.</t>
  </si>
  <si>
    <t>EC Transporturi Feroviare SRL</t>
  </si>
  <si>
    <t>EQOS Energie Deutschland GmbH</t>
  </si>
  <si>
    <t>Kai Edelmann</t>
  </si>
  <si>
    <t>Eisenbahndienstleister GmbH</t>
  </si>
  <si>
    <t>Edikt a.s.</t>
  </si>
  <si>
    <t>Edelaraudtee</t>
  </si>
  <si>
    <t>EUREGIO EISENBAH Ahaus-Alstätte</t>
  </si>
  <si>
    <t>Emsländische Eisenbahn GmbH</t>
  </si>
  <si>
    <t>EuroExpress Train Charter</t>
  </si>
  <si>
    <t>EEWS spol. s r.o.</t>
  </si>
  <si>
    <t>EEWS spol. s.r.o.</t>
  </si>
  <si>
    <t>Europe Express</t>
  </si>
  <si>
    <t>Eisenbahnfreunde Breisgau e.V.</t>
  </si>
  <si>
    <t>Eisenbahnfreunde Betzdorf e.V</t>
  </si>
  <si>
    <t>Eisenbahnfreunde Chemnitztal e.V</t>
  </si>
  <si>
    <t>Eisenbahnfreunde Grenzland e.V.</t>
  </si>
  <si>
    <t>Erich Fahl GmbH &amp; CoKG</t>
  </si>
  <si>
    <t>European Fleet Management GmbH &amp; Co.KG</t>
  </si>
  <si>
    <t>Eisenbahnfreunde Nordwestmecklenburg e.V.</t>
  </si>
  <si>
    <t>Eisenbahnfreunde Rodachtalbahn e.V</t>
  </si>
  <si>
    <t>Freunde der V 100 e.V.</t>
  </si>
  <si>
    <t>Euro  Ferroviaria</t>
  </si>
  <si>
    <t>EFSA SA</t>
  </si>
  <si>
    <t>Eisenbahnfreunde Traditionsbahnbetriebswerk Staßfurt e.V.</t>
  </si>
  <si>
    <t>Eisenbahnfreunde Treysa e.V.</t>
  </si>
  <si>
    <t>EfW-Verkehrsgesellschaft mbH</t>
  </si>
  <si>
    <t>Eisenbahnfreunde Witten e.V.</t>
  </si>
  <si>
    <t>EFW Infrastruktur GmbH</t>
  </si>
  <si>
    <t>Eisenbahnfreunde Wismar e.V</t>
  </si>
  <si>
    <t>Eisenbahnfreunde Zollernbahn e.V.</t>
  </si>
  <si>
    <t>Erfurter Gleisbau GmbH</t>
  </si>
  <si>
    <t>Eredi Giuseppe Mercuri SpA</t>
  </si>
  <si>
    <t>EGENIE S.A.S</t>
  </si>
  <si>
    <t>e.g.o.o. Eisenbahngesellschaft Ostfriesland-Oldenburg mbH</t>
  </si>
  <si>
    <t>Eisenbahn-Gesellschaft Potsdam mbH</t>
  </si>
  <si>
    <t>E.G. Steele and Company Limited</t>
  </si>
  <si>
    <t>ThyssenKrupp Steel Europe AG</t>
  </si>
  <si>
    <t>EHB Eisenbahn- und Hafenbetriebsgesellschaft Region Osnabrück mbH</t>
  </si>
  <si>
    <t>ATLAS-Dresden/Eberle-Hald Handel und Dienstleistungen Dresden GmbH</t>
  </si>
  <si>
    <t>EH Güterverkehr GmbH</t>
  </si>
  <si>
    <t>Eisenbahn-Handels-Gesellschaft mbH &amp; Co. KG</t>
  </si>
  <si>
    <t>Eisenbahnfreunde Hasetal Haselünne e.V.</t>
  </si>
  <si>
    <t>Eberle-Hald  Handel und Dienstleistungen Metzingen GmbH</t>
  </si>
  <si>
    <t>EH Trä</t>
  </si>
  <si>
    <t>Erfurter Bahn GmbH</t>
  </si>
  <si>
    <t>Eisenbahningenieur Christian Schmiedel</t>
  </si>
  <si>
    <t>E.I.L.T GmbH</t>
  </si>
  <si>
    <t>EIP SERVIÇOS SA</t>
  </si>
  <si>
    <t>Eiffage Infra-Süd GmbH</t>
  </si>
  <si>
    <t>STRABAG Rail Operations GmbH</t>
  </si>
  <si>
    <t>Eiffage Infra West GmbH</t>
  </si>
  <si>
    <t>EJS – Betrieb UG</t>
  </si>
  <si>
    <t>EKKI Bahndienstleistungen</t>
  </si>
  <si>
    <t>Europejskie Konsorcjum Kolejowe WAGON Sp. z o.o.</t>
  </si>
  <si>
    <t>ArcelorMittal Eisenhüttenstadt Transport GmbH</t>
  </si>
  <si>
    <t>EKO Bulgaria</t>
  </si>
  <si>
    <t>Ing. Ladislav Arendáč - EKODAT</t>
  </si>
  <si>
    <t>ŽOS-EKO, s.r.o.</t>
  </si>
  <si>
    <t>EKOWAGON sp. z o.o.</t>
  </si>
  <si>
    <t>EKSPER VAGON IŞLETMELERI A.Ş.</t>
  </si>
  <si>
    <t>EKSPER TREN TAŞIMACILIĞI A.Ş.</t>
  </si>
  <si>
    <t>RATAELA, a.s.</t>
  </si>
  <si>
    <t>El`Achai - International Railways GmbH</t>
  </si>
  <si>
    <t>ELBA-Logistik GmbH</t>
  </si>
  <si>
    <t>ELBUDPROJEKT sp. z o. o.</t>
  </si>
  <si>
    <t>ELECTRIFICARE CFR - SUCURSALA CLUJ</t>
  </si>
  <si>
    <t>ELECTRO COMP SRL</t>
  </si>
  <si>
    <t>ELECTREN, S.A.</t>
  </si>
  <si>
    <t>NRC Infrapro Oy (Y-tunnus 2998506-9)</t>
  </si>
  <si>
    <t>ELEN - ing. De Rossi - Srl</t>
  </si>
  <si>
    <t>ELG GmbH</t>
  </si>
  <si>
    <t>ELECTRIFICARE CFR - SUCURSALA GALATI</t>
  </si>
  <si>
    <t>ELEKTROLINE a.s. PRAHA</t>
  </si>
  <si>
    <t>ELECTRIFICARE CFR - SUCURSALA IASI</t>
  </si>
  <si>
    <t>ELIXIR GROUP</t>
  </si>
  <si>
    <t>Eurolokpool GmbH</t>
  </si>
  <si>
    <t>ENEA Wytwarzanie S.A.</t>
  </si>
  <si>
    <t>Eisenbahn Logistik Leipzig GmbH</t>
  </si>
  <si>
    <t>Ellecosta Srl</t>
  </si>
  <si>
    <t>Elletec Betriebs GmbH</t>
  </si>
  <si>
    <t>REYSAŞ DEMİRYOLU TAŞIMACILIĞI A.Ş.</t>
  </si>
  <si>
    <t>Elme Metall OÜ</t>
  </si>
  <si>
    <t>ELECNOR Servicos y Proyectos, SAU</t>
  </si>
  <si>
    <t>ELNOS SRBIJA DOO BEOGRAD</t>
  </si>
  <si>
    <t>ELL Germany GmbH</t>
  </si>
  <si>
    <t>PGE Górnictwo i Energetyka Konwencjonalna S.A. – Oddział Elektrownia Opole</t>
  </si>
  <si>
    <t>ELECTROCENTRALE ORADEA SA</t>
  </si>
  <si>
    <t>European Loc Pool AG</t>
  </si>
  <si>
    <t>ELECTROPUTERE SA</t>
  </si>
  <si>
    <t>ELPRO VIA s.r.o.</t>
  </si>
  <si>
    <t>ELREG-KOL Krzysztof Kurzydlak Marcin Walczyński</t>
  </si>
  <si>
    <t>Eesti Liinirongid AS</t>
  </si>
  <si>
    <t>ELS Eisenbahn Logistik und Service GmbH</t>
  </si>
  <si>
    <t>ELSID SA</t>
  </si>
  <si>
    <t>ELAGRO TRADE SIA</t>
  </si>
  <si>
    <t>Elbatech AG</t>
  </si>
  <si>
    <t>ELTEL Networks Oy</t>
  </si>
  <si>
    <t>Przedsiębiorstwo Wielobranżowe “EL-TOR 2” Antoni Perkowski</t>
  </si>
  <si>
    <t>Eltra spol. s.r.o.</t>
  </si>
  <si>
    <t>Eisenbahn Vienenburg</t>
  </si>
  <si>
    <t>Elektrovod Žilina, a. s.</t>
  </si>
  <si>
    <t>Elektromontážny závod Bratislava, a.s.</t>
  </si>
  <si>
    <t>Elektrizace železnic Praha a.s.</t>
  </si>
  <si>
    <t>EUROMASZ Jacek Stryjakowski</t>
  </si>
  <si>
    <t>Eisenbahnmuseum Bayrischer Bahnhof zu Leipzig e.V.</t>
  </si>
  <si>
    <t>IG Bw Dieringhausen e.V.</t>
  </si>
  <si>
    <t>EXCLUSIVAS DE MAQUINARIA Y EQUIPOS S.L. (emerent)</t>
  </si>
  <si>
    <t>ENAJENACIÓN DE MATERIALES FERROVIARIOS S.A.U.</t>
  </si>
  <si>
    <t>Erich Müllet</t>
  </si>
  <si>
    <t>EXPLOATAREA MINIERA HARGHITA SA</t>
  </si>
  <si>
    <t>Transter Kornwestheim GmbH</t>
  </si>
  <si>
    <t>EuroMaint Rail AB</t>
  </si>
  <si>
    <t>Kommanditgesellschaft EMS-Gleisbau (GmbH &amp; Co.)</t>
  </si>
  <si>
    <t>EMS-CHEMIE AG</t>
  </si>
  <si>
    <t>EBPOMETAЛ CTPOЙ-B OOД</t>
  </si>
  <si>
    <t>EMTE SLU</t>
  </si>
  <si>
    <t>Erms-Neckar-Bahn AG</t>
  </si>
  <si>
    <t>Enaspol a. s.</t>
  </si>
  <si>
    <t>Eisenbahnfreunde Niederrhein/Grenzland e.v</t>
  </si>
  <si>
    <t>Energo engineering s.r.o.</t>
  </si>
  <si>
    <t>Fabricom s.a.</t>
  </si>
  <si>
    <t>Engelsberg Norbergs Järnvägshistoriska förening</t>
  </si>
  <si>
    <t>ENNA TRANSPORT d.o.o. za prijevoz tereta</t>
  </si>
  <si>
    <t>ENORAIL</t>
  </si>
  <si>
    <t>ENPURA sp. z o.o.</t>
  </si>
  <si>
    <t>Egypt National Railways</t>
  </si>
  <si>
    <t>Energy Rail GmbH</t>
  </si>
  <si>
    <t>Rotkaeppchen-Mumm Sektkellereien GmbH</t>
  </si>
  <si>
    <t>Banedanmark</t>
  </si>
  <si>
    <t>Euronaft Trzebinia Sp. Z o.o.</t>
  </si>
  <si>
    <t>Europe Night Trains Slovakia s. r. o.</t>
  </si>
  <si>
    <t>ENVIRAL, a. s.</t>
  </si>
  <si>
    <t>ENVILOC GmbH</t>
  </si>
  <si>
    <t>Enwoy Gas, s.r.o.</t>
  </si>
  <si>
    <t>EUROPORTE 2</t>
  </si>
  <si>
    <t>Europorte Channel SAS</t>
  </si>
  <si>
    <t>EP Cargo Deutschland GmbH</t>
  </si>
  <si>
    <t>EP Cargo a.s.</t>
  </si>
  <si>
    <t>EP Cargo Invest a.s.</t>
  </si>
  <si>
    <t>EPCVJ VULCAN</t>
  </si>
  <si>
    <t>Europorte France</t>
  </si>
  <si>
    <t>Erdbewegung Paul Herzog GmbH</t>
  </si>
  <si>
    <t>EP Engine Provider GmbH</t>
  </si>
  <si>
    <t>EPORE Sp. z o.o.</t>
  </si>
  <si>
    <t>EUROPOOL GmbH</t>
  </si>
  <si>
    <t>ELIXIR PRAHOVO DOO PRAHOVO</t>
  </si>
  <si>
    <t>E-P RAIL SRL</t>
  </si>
  <si>
    <t>EPS RB KOLUBARA d.o.o LAZAREVAC</t>
  </si>
  <si>
    <t>ELECTROPUTERE VFU Pascani</t>
  </si>
  <si>
    <t>Elektriraudtee</t>
  </si>
  <si>
    <t>Eberhard Recycling AG</t>
  </si>
  <si>
    <t>Eurailpool GmbH</t>
  </si>
  <si>
    <t>eurobahn GmbH &amp; Co. KG</t>
  </si>
  <si>
    <t>ERC.D GmbH</t>
  </si>
  <si>
    <t>SIA "EURO RAIL CARGO"</t>
  </si>
  <si>
    <t>Eiffage Infra-Rail GmbH</t>
  </si>
  <si>
    <t>ERIDON sp. z o.o.</t>
  </si>
  <si>
    <t>OPERE</t>
  </si>
  <si>
    <t>ER. bahn-consulting GmbH</t>
  </si>
  <si>
    <t>Eiffage Rail</t>
  </si>
  <si>
    <t>EUROGATE RAIL HUNGARY Szolgaltato Zrt.</t>
  </si>
  <si>
    <t>erixx GmbH</t>
  </si>
  <si>
    <t>ERMEWA SA</t>
  </si>
  <si>
    <t>ERMES RAIL S.r.l.</t>
  </si>
  <si>
    <t>Ermewa Iberica</t>
  </si>
  <si>
    <t>ERMEWA SA, Geneva branch</t>
  </si>
  <si>
    <t>ERNEFA GmbH</t>
  </si>
  <si>
    <t>EVERRAIL sp. z o.o.</t>
  </si>
  <si>
    <t>ERR European Rail Rent GmbH</t>
  </si>
  <si>
    <t>ERS Railways</t>
  </si>
  <si>
    <t>ERMEWA-SAS</t>
  </si>
  <si>
    <t>Eiffage Rail Services</t>
  </si>
  <si>
    <t>EURAILSCOUT FRANCE</t>
  </si>
  <si>
    <t>AS ERSTE EG</t>
  </si>
  <si>
    <t>EuroRailExpress</t>
  </si>
  <si>
    <t>“EUROTERMINAL SŁAWKÓW” sp. z o.o</t>
  </si>
  <si>
    <t>Eisenbahn- und Sonderwagen-Betriebsgesellschaft mbH</t>
  </si>
  <si>
    <t>Eisenbahn-Service-Gesellschaft mbH</t>
  </si>
  <si>
    <t>ErailS GmbH</t>
  </si>
  <si>
    <t>ESIN S.r.l.</t>
  </si>
  <si>
    <t>ESL GmbH Eisenbahnverkehrsunternehmen</t>
  </si>
  <si>
    <t>ESON s.r.o.</t>
  </si>
  <si>
    <t>ESRAY MAKINA OTOMOTIV SANAYI INŞAAT SANAYI VE TICARET ANONIM ŞIRKE</t>
  </si>
  <si>
    <t>Ernst Schauffele Schienenverkehrs GmbH &amp; Co KG</t>
  </si>
  <si>
    <t>Esso Petroleum Co Ltd</t>
  </si>
  <si>
    <t>SIA ESTMA</t>
  </si>
  <si>
    <t>TAURON Wytwarzanie S.A. – Oddział Elektrownia Stalowa Wola w Stalowej Woli</t>
  </si>
  <si>
    <t>EXCAVA SXXI S.L.U.</t>
  </si>
  <si>
    <t>Eurotunnel</t>
  </si>
  <si>
    <t>Eisenbahn Technik Betrieb GmbH &amp; Co KG</t>
  </si>
  <si>
    <t>European Trans Energy GmbH</t>
  </si>
  <si>
    <t>Eurovia Travaux Ferroviaires Luxembourg</t>
  </si>
  <si>
    <t>ETG Eisenbahntechnik-Gesellschaft mbH</t>
  </si>
  <si>
    <t>EuroTHURBO</t>
  </si>
  <si>
    <t>Eti Lojistik Demiryolu Tasimaciligi Ve Isletmeciligi Vagon Bakim Onarim Iml.San.Tic. A.S.</t>
  </si>
  <si>
    <t>ETI MADEN İŞLETMELERİ GENEL MÜDÜRLÜĞÜ</t>
  </si>
  <si>
    <t>Eisenbahn -Tradition e.V.</t>
  </si>
  <si>
    <t>Ecomusée du Train des Merveilles</t>
  </si>
  <si>
    <t>EUROTEHNIC TOTAL PROIECT SRL</t>
  </si>
  <si>
    <t>EUROTRANS sp. z o.o.</t>
  </si>
  <si>
    <t>Eurostar (UK) Limited</t>
  </si>
  <si>
    <t>EURO CONSTRUCT SA</t>
  </si>
  <si>
    <t>EUROCOM Automatizálási és Vasúttechnikai Zrt.</t>
  </si>
  <si>
    <t>Eurofer Equipment S.r.l.</t>
  </si>
  <si>
    <t>EURORAIL S.r.l.</t>
  </si>
  <si>
    <t>EURORAIL NV/SA</t>
  </si>
  <si>
    <t>Euro Express Sonderzüge GmbH &amp; Co KG</t>
  </si>
  <si>
    <t>EUROCONSTRUCT TRADING 98 SRL</t>
  </si>
  <si>
    <t>EUROVIA Verkehrsbau GmbH</t>
  </si>
  <si>
    <t>EUROW-Waggon GmbH</t>
  </si>
  <si>
    <t>Eurowagon Demiryolu Tic.Ltd.Şti.</t>
  </si>
  <si>
    <t>Euro Sand Export AB</t>
  </si>
  <si>
    <t>Euroswitch AG</t>
  </si>
  <si>
    <t>Eusko Trenbideak - Ferrocarriles Vascos S.A.</t>
  </si>
  <si>
    <t>EUROWAGON SPÓŁKA Z OGRANICZONĄ ODPOWIEDZIALNOŚCIĄ</t>
  </si>
  <si>
    <t>Eurovapor</t>
  </si>
  <si>
    <t>Ekolsunds Åkeri &amp; Verkstads AB</t>
  </si>
  <si>
    <t>Eisenbahnen und Verkehrsbetriebe Elbe-Weser GmbH</t>
  </si>
  <si>
    <t>Eisenbahn Verkehr und Besitz GmbH</t>
  </si>
  <si>
    <t>Eifelbahn Verkehrsgesellschaft mbH</t>
  </si>
  <si>
    <t>EVM Rail S.r.l.</t>
  </si>
  <si>
    <t>AS EESTI RAUDTEE</t>
  </si>
  <si>
    <t>EVR Exspress</t>
  </si>
  <si>
    <t>"Евроинженеринг" ЕООД</t>
  </si>
  <si>
    <t>VTG Rail Europe</t>
  </si>
  <si>
    <t>Evrometal OOD / Еврометал ООД</t>
  </si>
  <si>
    <t>LEONHARD WEISS GmbH &amp; Co. KG</t>
  </si>
  <si>
    <t>Erik Walter GmbH Co KG</t>
  </si>
  <si>
    <t>E-W Express, s.r.o.</t>
  </si>
  <si>
    <t>EWG Rail Pic.</t>
  </si>
  <si>
    <t>Firma Handlowo-Usługowa "Ewimex"</t>
  </si>
  <si>
    <t>EWL GmbH East West Logistics</t>
  </si>
  <si>
    <t>Ecco Wood sp. z o.o.</t>
  </si>
  <si>
    <t>AKRENT sp. z o. o.</t>
  </si>
  <si>
    <t>English Welsh and Scottish Railway International Limited</t>
  </si>
  <si>
    <t>Verein Extrazug CH</t>
  </si>
  <si>
    <t>Stockholm Exergi AB</t>
  </si>
  <si>
    <t>EXPRESS FORWARDING SRL</t>
  </si>
  <si>
    <t>EXKOL Przedsiębiorstwo Budownictwa Kolejowego i Usług Handlowych sp. j. Wojciech Szawłowski i S-ka</t>
  </si>
  <si>
    <t>Express Service LTD.</t>
  </si>
  <si>
    <t>EXPUR S.A.</t>
  </si>
  <si>
    <t>Express Wagons, a.s.</t>
  </si>
  <si>
    <t>Express Group, a.s.</t>
  </si>
  <si>
    <t>EXTRAIL SP. Z O.O.</t>
  </si>
  <si>
    <t>E Y M Instalaciones s.a.</t>
  </si>
  <si>
    <t>Elektrizácia železníc Kysak, a.s.</t>
  </si>
  <si>
    <t>ELIXIR ZORKA MINERALNA DUBROVINA d.o.o.</t>
  </si>
  <si>
    <t>AMEDEE FORNONI TRAVAUX FERROVIAIRES</t>
  </si>
  <si>
    <t>Ferrovia Alifana e Benevento Napoli s.r.l.</t>
  </si>
  <si>
    <t>Falkenberger Eisenbahngesellschaft mbH</t>
  </si>
  <si>
    <t>Frutiger AG Untertagbau</t>
  </si>
  <si>
    <t>Stichting Fairtrains</t>
  </si>
  <si>
    <t>Ferrovie Appulo Lucane S.R.L.</t>
  </si>
  <si>
    <t>SONATA LOGISTICS GmbH</t>
  </si>
  <si>
    <t>František Štraub</t>
  </si>
  <si>
    <t>Ferrovie Autolinee Regionali Ticinesi</t>
  </si>
  <si>
    <t>Società Unica Abruzzese di Trasporto TUA S.p.A.</t>
  </si>
  <si>
    <t>ATELIERS DOCCITANIE</t>
  </si>
  <si>
    <t>Fatra, a.s.</t>
  </si>
  <si>
    <t>FAUR SA</t>
  </si>
  <si>
    <t>Forchbahn</t>
  </si>
  <si>
    <t>Förderverein Bürgerbahnhof Güsen e.V.</t>
  </si>
  <si>
    <t>Frenzel-Bau GmbH&amp;Co. KG</t>
  </si>
  <si>
    <t>Suburbano FBV</t>
  </si>
  <si>
    <t>Ferrovia della Calabria</t>
  </si>
  <si>
    <t>VR Kunnossapito Oy</t>
  </si>
  <si>
    <t>First Capital Connect</t>
  </si>
  <si>
    <t>FCC-Construccion, S.A</t>
  </si>
  <si>
    <t>FCC SERVICIOS INDUSTRIALES Y ENERGÉTICOS, S.A.</t>
  </si>
  <si>
    <t>FCC Construccion SA - Sucursala Bucuresti</t>
  </si>
  <si>
    <t>Ferrovia Circumetnea</t>
  </si>
  <si>
    <t>Umbria Mobilità Esercizio s.r.l.</t>
  </si>
  <si>
    <t>FERROCARRIL DEL VALLE DEL SIL, SL</t>
  </si>
  <si>
    <t>Friedrich Duensing GmbH</t>
  </si>
  <si>
    <t>Ferrovie della Calabria S.r.l.</t>
  </si>
  <si>
    <t>Faszination Dampf e.V.</t>
  </si>
  <si>
    <t>Finnish Defence Force</t>
  </si>
  <si>
    <t>FDM-REW Damian Żur</t>
  </si>
  <si>
    <t>Felbermayr Transport- und Hebetechnik, spol. S r.o.</t>
  </si>
  <si>
    <t>Freiberger Eisenbahngesellschaft mbH</t>
  </si>
  <si>
    <t>Helmut Feger GmbH</t>
  </si>
  <si>
    <t>Betons FEIDT S.A.</t>
  </si>
  <si>
    <t>Felbermayr Transport- und Hebetechnik GmbH &amp; Co KG</t>
  </si>
  <si>
    <t>Fundacja Era Parowozów</t>
  </si>
  <si>
    <t>Felbermayr Polska Sp. z o.o.</t>
  </si>
  <si>
    <t>Ferrovie Emilia Romagna</t>
  </si>
  <si>
    <t>FER80 SRL</t>
  </si>
  <si>
    <t>FEREST LOGISTICS SRL</t>
  </si>
  <si>
    <t>Fennia Rail Oy</t>
  </si>
  <si>
    <t>FEROCARGO EUROTRANS SA</t>
  </si>
  <si>
    <t>FEROVERGNE</t>
  </si>
  <si>
    <t>FEROCO S.A.</t>
  </si>
  <si>
    <t>Ferrovial Construcción S.A.</t>
  </si>
  <si>
    <t>FEREST RAIL SERVICES S.R.L.</t>
  </si>
  <si>
    <t>FERRUM S.A.</t>
  </si>
  <si>
    <t>Fersalento s.r.l.</t>
  </si>
  <si>
    <t>Fersped d.d.</t>
  </si>
  <si>
    <t>Förderverein Eisenbahn Rinteln - Stadthagen e.V.</t>
  </si>
  <si>
    <t>FERMECCANICA SUD S.r.l.</t>
  </si>
  <si>
    <t>Fertilog Oy</t>
  </si>
  <si>
    <t>FELBERMAYR SLOVAKIA, s.r.o.</t>
  </si>
  <si>
    <t>Förderverein Eistalbahn e.V.</t>
  </si>
  <si>
    <t>Ferrocarriles de Via Estrecha</t>
  </si>
  <si>
    <t>Friesoyther Eisenbahngesellschaft mbH</t>
  </si>
  <si>
    <t>FEW Blankenburg GmbH</t>
  </si>
  <si>
    <t>Furrer+Frey AG</t>
  </si>
  <si>
    <t>Furrer + Frey Deutschland GmbH</t>
  </si>
  <si>
    <t>F&amp;F Rail d.o.o.</t>
  </si>
  <si>
    <t>Ferrovia Federali Svizzeri</t>
  </si>
  <si>
    <t>FFWD Rail BV</t>
  </si>
  <si>
    <t>Ferrovia del Gargano</t>
  </si>
  <si>
    <t>FERROCARRILS DE LA GENERALITAT DE CATALUNYA</t>
  </si>
  <si>
    <t>FGC Mobilitat</t>
  </si>
  <si>
    <t>FGC Rail</t>
  </si>
  <si>
    <t>Feldschlösschen Getränke AG</t>
  </si>
  <si>
    <t>FAGIOLI S.p.A</t>
  </si>
  <si>
    <t>Ferrocarrils de la Generalitat de Valencia</t>
  </si>
  <si>
    <t>First Great Western</t>
  </si>
  <si>
    <t>Feldhaus Bergbau GmbH &amp; Co. KG</t>
  </si>
  <si>
    <t>FERRIVIA</t>
  </si>
  <si>
    <t>Financial Found a.s.</t>
  </si>
  <si>
    <t>FGG Finngas GmbH sivuliike Suomessa</t>
  </si>
  <si>
    <t>FİŞEKÇİOĞLU DEMIR ÇELIK SAN.VE TIC A.Ş.</t>
  </si>
  <si>
    <t>Firma JT Järnvägsteknik</t>
  </si>
  <si>
    <t>Fahrzeugkompetenzzentrum Augsburg GmbH (FKA)</t>
  </si>
  <si>
    <t>MÁV FKG Felépítménykarbantartó és Gépjavító Kft.</t>
  </si>
  <si>
    <t>Franz Kaminski Waggonbau GmbH</t>
  </si>
  <si>
    <t>Freightliner</t>
  </si>
  <si>
    <t>Fürstlich Liechtensteinische Eisenbahn-Romantik Stiftung</t>
  </si>
  <si>
    <t>Pfeifer &amp; Langen Glinojeck S.A.</t>
  </si>
  <si>
    <t>Flex Bahndienstleistungen GmbH</t>
  </si>
  <si>
    <t>FLOAREA INTERNATIONAL SRL</t>
  </si>
  <si>
    <t>FlixTrain GmbH</t>
  </si>
  <si>
    <t>Florin AG</t>
  </si>
  <si>
    <t>Florianer Bahn Forschungs- und Errichtungsgesellschaft mbH</t>
  </si>
  <si>
    <t>FLOYD ZRt.</t>
  </si>
  <si>
    <t>Ferrovie Luganesi (Ferrovia Lugano - Ponte Tresa)</t>
  </si>
  <si>
    <t>Flytoget AS</t>
  </si>
  <si>
    <t>Fränkische Museums-Eisenbahn e. V. Nürnberg</t>
  </si>
  <si>
    <t>FuoriMuro Servizi Portuali e Ferroviari S.r.l.</t>
  </si>
  <si>
    <t>FERROVIENORD S.p.A.</t>
  </si>
  <si>
    <t>Ferrovie Nord Milano Esercizio S.p.A.</t>
  </si>
  <si>
    <t>First North Western</t>
  </si>
  <si>
    <t>Spolek „Frýdlantské okresní dráhy"</t>
  </si>
  <si>
    <t>Fundacja Ochrony Dziedzictwa Przemysłowego Śląska</t>
  </si>
  <si>
    <t>Föreningen Förstlingen II</t>
  </si>
  <si>
    <t>FORMS Mariusz Koch</t>
  </si>
  <si>
    <t>Fortis Logistics Group Sp. z o.o.</t>
  </si>
  <si>
    <t>FOSFAN S.A.</t>
  </si>
  <si>
    <t>Fosfa akciová společnost</t>
  </si>
  <si>
    <t>FOXrail Zrt.</t>
  </si>
  <si>
    <t>FoxRail Logistics Oy</t>
  </si>
  <si>
    <t>JSC FEDERAL PASSENGER COMPANY</t>
  </si>
  <si>
    <t>Freightliner PL Sp. z o.o.</t>
  </si>
  <si>
    <t>H. Cegielski – Fabryka Pojazdów Szynowych sp. z o.o.</t>
  </si>
  <si>
    <t>Fragonset Railways</t>
  </si>
  <si>
    <t>Ferroviaire Rhône Alpes</t>
  </si>
  <si>
    <t>Beutlhauser-Frank GmbH</t>
  </si>
  <si>
    <t>FRASCA</t>
  </si>
  <si>
    <t>Fretus AG</t>
  </si>
  <si>
    <t>Fergrupo - Construções e Técnicas Ferroriárias S.A.</t>
  </si>
  <si>
    <t>Hanns Friedrich OHG</t>
  </si>
  <si>
    <t>FRITZE &amp; Co. Eisenbahn und Tiefbau GmbH &amp; Co. KG</t>
  </si>
  <si>
    <t>Fan rail s.r.o.</t>
  </si>
  <si>
    <t>FERROMET a.s.</t>
  </si>
  <si>
    <t>FER RENT S.r.l.</t>
  </si>
  <si>
    <t>Ferrovial Railway, S.A.</t>
  </si>
  <si>
    <t>Feldbinder Rail Services GmbH</t>
  </si>
  <si>
    <t>Frutiger AG Spezialtiefbau</t>
  </si>
  <si>
    <t>FERROTRACT</t>
  </si>
  <si>
    <t>Entreprise P. FOURCHARD &amp; R. RENARD</t>
  </si>
  <si>
    <t>Früh Ingenierbau GmbH &amp; Co. KG</t>
  </si>
  <si>
    <t>Ferrovias e Construções S.A.</t>
  </si>
  <si>
    <t>FERROVIAS ASTUR, S.A.</t>
  </si>
  <si>
    <t>Ferrovie del Sud-Est</t>
  </si>
  <si>
    <t>FSI Logistik GmbH</t>
  </si>
  <si>
    <t>Friedrich Scharr KG</t>
  </si>
  <si>
    <t>SNCF-C32 SAS</t>
  </si>
  <si>
    <t>FERSPED CARGO SA</t>
  </si>
  <si>
    <t>FS Treni Turistici Italiani S.r.l.</t>
  </si>
  <si>
    <t>FESAVA, S.L.</t>
  </si>
  <si>
    <t>Föreningen Sörmlands Veteranjärnväg</t>
  </si>
  <si>
    <t>Ferrotramviaria</t>
  </si>
  <si>
    <t>Fertagus</t>
  </si>
  <si>
    <t>Ferrovia Trento-Malé</t>
  </si>
  <si>
    <t>Società Ferrovie Udine Cividale</t>
  </si>
  <si>
    <t>Fuchs Europe Schmierstoffe GmbH</t>
  </si>
  <si>
    <t>FUNIVIE S.p.A.</t>
  </si>
  <si>
    <t>Francesco Ventura Costruzioni Ferrovirie S.r.l.</t>
  </si>
  <si>
    <t>Farge-Vegesacker Eisenbahn</t>
  </si>
  <si>
    <t>Fehérvill-ám Kft.</t>
  </si>
  <si>
    <t>Föreningen Veteranjärnvägen</t>
  </si>
  <si>
    <t>Förderverein Mainschleifenbahn e.V</t>
  </si>
  <si>
    <t>FRANCE WAGONS</t>
  </si>
  <si>
    <t>Finwagon Oy</t>
  </si>
  <si>
    <t>Fels-Werke GmbH</t>
  </si>
  <si>
    <t>FABRYKA WAGONÓW GNIEWCZYNA s.a.</t>
  </si>
  <si>
    <t>Fahrzeugwerke Karsdorf GmbH &amp; Co. KG</t>
  </si>
  <si>
    <t>ZAHAR CORABIA SA</t>
  </si>
  <si>
    <t>Gaal S.p.A.</t>
  </si>
  <si>
    <t>SIA "Gulbenes - Alūksnes bānītis"</t>
  </si>
  <si>
    <t>Arverio Baden-Wüttemberg GmbH</t>
  </si>
  <si>
    <t>Arverio Bayern GmbH</t>
  </si>
  <si>
    <t>GADEFT</t>
  </si>
  <si>
    <t>K+M Fahrleitungstechnik GmbH</t>
  </si>
  <si>
    <t>GAIAOSE S.A.</t>
  </si>
  <si>
    <t>GA-LA-BAU Amend GmbH</t>
  </si>
  <si>
    <t>GA PRO-CO CHEMICALS SA</t>
  </si>
  <si>
    <t>GATX Rail Austria GmbH</t>
  </si>
  <si>
    <t>GATX Rail Germany GmbH</t>
  </si>
  <si>
    <t>GATX RAIL FRANCE SAS</t>
  </si>
  <si>
    <t>Ing. Alica Ovčiariková A.O., s.r.o.</t>
  </si>
  <si>
    <t>GATX Rail Poland Sp. z o.o.</t>
  </si>
  <si>
    <t>Go-Ahead Verkehrsgesellschaft Deutschland GmbH</t>
  </si>
  <si>
    <t>Gleisbau Weimar GmbH</t>
  </si>
  <si>
    <t>Grängesbergsbanornas Järnvägsmuseum</t>
  </si>
  <si>
    <t>GeBaCo GmbH</t>
  </si>
  <si>
    <t>Geschw Balter Bauunternehmung GmbH</t>
  </si>
  <si>
    <t>GBM Wiebe Gleisbaumaschiennen GmbH</t>
  </si>
  <si>
    <t>Gleisbau Meckleburg-Vorpommern GmbH</t>
  </si>
  <si>
    <t>GB Railfreight Limited</t>
  </si>
  <si>
    <t>Gleisbau Sabrodt GmbH</t>
  </si>
  <si>
    <t>Gleisbau-Busching-Wagner GmbH</t>
  </si>
  <si>
    <t>GREENBRIER Leasing Europe B.V.</t>
  </si>
  <si>
    <t>GREENBRIER LEASING IRELAND LIMITED</t>
  </si>
  <si>
    <t>Green Cargo AB</t>
  </si>
  <si>
    <t>Grampetcargo Austria</t>
  </si>
  <si>
    <t>GCA Traction</t>
  </si>
  <si>
    <t>GCA WAGONS</t>
  </si>
  <si>
    <t>G.C.F. Generale Costruzioni Ferroviarie</t>
  </si>
  <si>
    <t>Cementos Portland Valderrivas, S.A.</t>
  </si>
  <si>
    <t>Transportes Hermanos Cortés, S.L</t>
  </si>
  <si>
    <t>Museiföreningen Gefle-Dala Jernväg</t>
  </si>
  <si>
    <t>Gepard Express, SE</t>
  </si>
  <si>
    <t>Ceva Logistics Ground &amp; Rail France</t>
  </si>
  <si>
    <t>GEFER S.p.A.</t>
  </si>
  <si>
    <t>GEFCO RAIL SLOVAKIA s.r.o.</t>
  </si>
  <si>
    <t>GEISMAR SAS</t>
  </si>
  <si>
    <t>GENIFER</t>
  </si>
  <si>
    <t>GEOSINTESI S.p.A.</t>
  </si>
  <si>
    <t>GEOMONTA-HARMANEC</t>
  </si>
  <si>
    <t>First Great Eastern</t>
  </si>
  <si>
    <t>Bahnbetrieb Gera GmbH</t>
  </si>
  <si>
    <t>GE Capital Rail Services GmbH &amp; Co.KG</t>
  </si>
  <si>
    <t>Gesellschaft zur Erhaltung von Schienenfahrzeugen Stuttgart e.V.</t>
  </si>
  <si>
    <t>G&amp;G Növényvédelmi és Kereskedelmi Kft.</t>
  </si>
  <si>
    <t>Georgsmariënhütte Eisenbahn und Transport</t>
  </si>
  <si>
    <t>GERHÁT TRAIN s.r.o.</t>
  </si>
  <si>
    <t>GETRA a.s.</t>
  </si>
  <si>
    <t>General Electric Transportation Systems UK LTD</t>
  </si>
  <si>
    <t>Geraer Eisenbahnwelten e.V.</t>
  </si>
  <si>
    <t>Gleisbau Füllberg GmbH</t>
  </si>
  <si>
    <t>GfE Gesellschaft für Eisenbahnbetrieb mbH</t>
  </si>
  <si>
    <t>GfF Gesellschaft f. Fahrzeugtechnik mbH</t>
  </si>
  <si>
    <t>GFM Historique (GFMH)</t>
  </si>
  <si>
    <t>GRUP FEROVIAR ROMAN S.A.</t>
  </si>
  <si>
    <t>GLIWICKA FABRYKA WAGONÓW HOLDING SPÓŁKA AKCYJNA</t>
  </si>
  <si>
    <t>Gornergrat-Monte Rosa-Bahnenbahn</t>
  </si>
  <si>
    <t>GLOBAL GRAIN LOGISTICS SRL</t>
  </si>
  <si>
    <t>Gleis-Genossenschaft Ristet-Bergermoos</t>
  </si>
  <si>
    <t>Görlitzer Gleis- und Tiefbau GmbH</t>
  </si>
  <si>
    <t>Gebrüder Haider &amp; Co Hoch- und Tiefbau GmbH</t>
  </si>
  <si>
    <t>Gelsenkirchener Logistik-, Hafen- und Servicegesellschaft mbH</t>
  </si>
  <si>
    <t>Gotlands Hesselby Jernväg</t>
  </si>
  <si>
    <t>Grinsty Holdings Limited</t>
  </si>
  <si>
    <t>G. Hinteregger &amp; Söhne Baugesellschaft mbH</t>
  </si>
  <si>
    <t>GICU Jarosław Iwaniuk</t>
  </si>
  <si>
    <t>Gestor de Infraestructuras Ferroviarias</t>
  </si>
  <si>
    <t>Gävle Järnvägsteknik AB</t>
  </si>
  <si>
    <t>NSB Gjøvikbanen AS</t>
  </si>
  <si>
    <t>GJW Praha spol. s r.o.</t>
  </si>
  <si>
    <t>Graz-Köflacher Eisenbahn</t>
  </si>
  <si>
    <t>Cargo Train sp. z o.o.</t>
  </si>
  <si>
    <t>GMEINDER LOKOMOTIVEN GmbH</t>
  </si>
  <si>
    <t>GLOBALFER S.P.A.</t>
  </si>
  <si>
    <t>G&amp;L Bau R. Brachendorf GmbH</t>
  </si>
  <si>
    <t>Gleisfrei Srl</t>
  </si>
  <si>
    <t>Gmeinder Lokomotivenfabrik GmbH</t>
  </si>
  <si>
    <t>COSTRUZIONI GLOBALI</t>
  </si>
  <si>
    <t>Truck to Train Service GmbH</t>
  </si>
  <si>
    <t>GEBR.LUTZ Bauunternehmung GmbH + Co. KG</t>
  </si>
  <si>
    <t>Gerhard Lang Recycling GmbH</t>
  </si>
  <si>
    <t>GLS Bau und Montagne GmbH</t>
  </si>
  <si>
    <t>Gesellschaft für Logistik und Vegetationsdienste mbH</t>
  </si>
  <si>
    <t>Genossenschaft Migros Aare</t>
  </si>
  <si>
    <t>GRUPO MARIÑO OBRAS Y SERVICIOS</t>
  </si>
  <si>
    <t>GMB GmbH</t>
  </si>
  <si>
    <t>GESTION DE MAQUINARIA FERROVIARIA</t>
  </si>
  <si>
    <t>GMG Gesellschaft f. masch. Gleisbau mbH &amp; Co. KG</t>
  </si>
  <si>
    <t>Grand Moulin Maurel</t>
  </si>
  <si>
    <t>Migros Ostschweiz</t>
  </si>
  <si>
    <t>GMP Green Mobility Partners GmbH</t>
  </si>
  <si>
    <t>Great North Eastern Railway</t>
  </si>
  <si>
    <t>GLOBAL NEOLOGISTICS DOO</t>
  </si>
  <si>
    <t>Геоактив Некст Проджекст ООД</t>
  </si>
  <si>
    <t>Gemernákup, a.s.</t>
  </si>
  <si>
    <t>GOSTEC Gleistief, - Oberbau- und Schweißtechnik GmbH</t>
  </si>
  <si>
    <t>Gleis- und Oberbau- Dienstleistungen</t>
  </si>
  <si>
    <t>Ferroslužby, s.r.o.</t>
  </si>
  <si>
    <t>AS GoRail</t>
  </si>
  <si>
    <t>GÓRKA CEMENT Sp. z o.o</t>
  </si>
  <si>
    <t>GÓR-TOR Maciej Górniak</t>
  </si>
  <si>
    <t>PRIVREDNO DRUSTVO GOSA FABRIKA SlNSKIH VOZILA, PUTNlCKIH I SPECIJALNIH VAGONA DOO SMEDEREVSKA PALANKA</t>
  </si>
  <si>
    <t>GO TRANSPORT SERVICIOS 2018 S.A.</t>
  </si>
  <si>
    <t>GRAMPET SA</t>
  </si>
  <si>
    <t>Grand Port Maritime de Bordeaux</t>
  </si>
  <si>
    <t>GP Papenburg Maschinentechnik GmbH</t>
  </si>
  <si>
    <t>GP RAIL CARGO SA</t>
  </si>
  <si>
    <t>Chemins de fer de Géorgie</t>
  </si>
  <si>
    <t xml:space="preserve">DOLATA sp. z o.o. </t>
  </si>
  <si>
    <t>Grenland Rail AB</t>
  </si>
  <si>
    <t>Grafschafter Modell- und Eisenbahn-Club e.V.</t>
  </si>
  <si>
    <t>Ing. Greuter AG</t>
  </si>
  <si>
    <t>Gruschina Transport und Vermietungs GmbH</t>
  </si>
  <si>
    <t>Bauunternehmung Granit GmbH</t>
  </si>
  <si>
    <t>Grenland rail AS</t>
  </si>
  <si>
    <t>Grauer GbR</t>
  </si>
  <si>
    <t>Gebr. Reinhard GmbH &amp; Co. KG</t>
  </si>
  <si>
    <t>Grosso Holding sp. z o. o.</t>
  </si>
  <si>
    <t>GRIRO SA</t>
  </si>
  <si>
    <t>GRK Rail Oy</t>
  </si>
  <si>
    <t>Georg Reisse Bauunternehmung GmbH &amp; Co KG</t>
  </si>
  <si>
    <t>Grötz GmbH &amp; Co KG Bauunternehmung</t>
  </si>
  <si>
    <t>Granit Srevices</t>
  </si>
  <si>
    <t>Geiger + Schüle Bau  GmbH &amp; Co. KG</t>
  </si>
  <si>
    <t>Gastrade S.A. / Газтрейд АД</t>
  </si>
  <si>
    <t>GSW Gleisbau und Schweißtechnik GmbH u. Co. KG</t>
  </si>
  <si>
    <t>Gailtalbahn Betriebs GmbH</t>
  </si>
  <si>
    <t>GLOBAL TRANSPORT COMPANY Sp. z o.o.</t>
  </si>
  <si>
    <t>Geraer Traditionseisenbahn UG</t>
  </si>
  <si>
    <t>GRUP TRANSPORT FEROVIAR S.A.</t>
  </si>
  <si>
    <t>Goldschmidt Thermit Railservice (Österreich) GmbH</t>
  </si>
  <si>
    <t>Gällivare Traktor AB</t>
  </si>
  <si>
    <t>Go Track Oü</t>
  </si>
  <si>
    <t>Gesellschaft für Gleistechnik Süd GmbH</t>
  </si>
  <si>
    <t>GTS RAIL SAGL in liquidazione</t>
  </si>
  <si>
    <t>GTS Deutschland GmbH</t>
  </si>
  <si>
    <t>General Transport Service S.p.A.</t>
  </si>
  <si>
    <t>GTS Rail S.p.A.</t>
  </si>
  <si>
    <t>Gruppo Torinese Trasporti</t>
  </si>
  <si>
    <t>GTV Gleis- und Tiefbau Verwaltungsgesellschaft mbH</t>
  </si>
  <si>
    <t>GENETRIX s.r.o.</t>
  </si>
  <si>
    <t>GÜNSEL GLOBAL LOJ. IÇ VE DIŞ. TIC. LTD. ŞTI</t>
  </si>
  <si>
    <t>GUT Gleisunterhaltungstechnik GmbH</t>
  </si>
  <si>
    <t>Lokalbahn Gmunden-Vorchdorf</t>
  </si>
  <si>
    <t>Glaverbel Czech a.s., člen skupiny Glaverbel</t>
  </si>
  <si>
    <t>Gamle Vossebanen</t>
  </si>
  <si>
    <t>Georg Verkehrsorganisation GmbH</t>
  </si>
  <si>
    <t>Gwemer S.r.l.</t>
  </si>
  <si>
    <t>GW JIHOTRANS a.s.</t>
  </si>
  <si>
    <t>GW Train Regio a.s.</t>
  </si>
  <si>
    <t>Gatwick Express</t>
  </si>
  <si>
    <t>GYSEV Cargo Zrt</t>
  </si>
  <si>
    <t>AGRUPACIÓN GUINOVART OBRAS Y SERVICIOS HISPANIA, S.A.</t>
  </si>
  <si>
    <t>GYPSTREND s.r.o.</t>
  </si>
  <si>
    <t>Györ-Sopron-Ebenfurti Vasut Részvénytarsasag</t>
  </si>
  <si>
    <t>Gdańskie Zakłady Nawozów Fosforowych FOSFORY Sp. z o.o.</t>
  </si>
  <si>
    <t>HABAU Hoch- und Tiefbaugesellschaft m.b.H.</t>
  </si>
  <si>
    <t>Gernsheimer Hafenbetriebs-Gesellschaft mbH</t>
  </si>
  <si>
    <t>Hamburger Eisenbahn e.K</t>
  </si>
  <si>
    <t>Hanačik Radomir</t>
  </si>
  <si>
    <t>HAN Rail GmbH</t>
  </si>
  <si>
    <t>HANSeatische Eisenbahn GmbH</t>
  </si>
  <si>
    <t>HANSE Bahn Nord GmbH</t>
  </si>
  <si>
    <t>HappyTrain Production Services B.V.</t>
  </si>
  <si>
    <t>HASIT Šumavské vápenice a omítkárny, a.s.</t>
  </si>
  <si>
    <t>Hellertal-Bahn GmbH</t>
  </si>
  <si>
    <t>Hafenbetrieb Aken GmbH</t>
  </si>
  <si>
    <t>Hartung Bau, Ingenieur- Tief- und Straßenbau GmbH</t>
  </si>
  <si>
    <t>Hansebahn Bremen GmbH</t>
  </si>
  <si>
    <t>HBC Hanseatisches Bahn Contor GmbH</t>
  </si>
  <si>
    <t>Hespertalbahn e.V.</t>
  </si>
  <si>
    <t>Hoffmann Bauservice GmbH &amp; Co. KG</t>
  </si>
  <si>
    <t>Hafenbahn Neustrelitz e.V.</t>
  </si>
  <si>
    <t>Hornonitrianske bane Prievidza, a.s.</t>
  </si>
  <si>
    <t>HBIS GROUP Serbia Iron &amp; Steel d.o.o. Beograd</t>
  </si>
  <si>
    <t>Hessencourier e.V</t>
  </si>
  <si>
    <t>Heicon Service GmbH + Co KG</t>
  </si>
  <si>
    <t>Vermietung von Maschinen und Geräten Dienstleistungen für Eisenbahnverkehrsunternehmen</t>
  </si>
  <si>
    <t>Huta Cynku “Miasteczko Śląskie” SPÓŁKA AKCYJNA</t>
  </si>
  <si>
    <t>Hector Rail AB</t>
  </si>
  <si>
    <t>Holcim (Česko) a.s.</t>
  </si>
  <si>
    <t>Holger Dietz</t>
  </si>
  <si>
    <t>Hastings Diesels Limited</t>
  </si>
  <si>
    <t>UEF Historischer Dampfschnellzug e.V.</t>
  </si>
  <si>
    <t>HDS Technik GmbH</t>
  </si>
  <si>
    <t>Hugo Ehlers GmbH &amp; Co. KG</t>
  </si>
  <si>
    <t>HLB Hessenbahn GmbH</t>
  </si>
  <si>
    <t>Heberger Hoch-, Tief- u. Ingenieurbau GmbH</t>
  </si>
  <si>
    <t>Historische Eisenbahn Frankfurt e.V.</t>
  </si>
  <si>
    <t>Historische Eisenbahn Gesellschaft</t>
  </si>
  <si>
    <t>Historische Eisenbahn Holsteinische Schweiz e.V.</t>
  </si>
  <si>
    <t>Heinrichsmeyer Eisenbahndienstleistungen GmbH</t>
  </si>
  <si>
    <t>HELA Service GmbH</t>
  </si>
  <si>
    <t>Historiche Eisenbahnfahrzeuge Lübeck e.V.</t>
  </si>
  <si>
    <t>Helf Bauunternehmung GmbH &amp; Co.KG</t>
  </si>
  <si>
    <t>Josef Hell Bauunternehmen GmbH</t>
  </si>
  <si>
    <t>Helrom GmbH</t>
  </si>
  <si>
    <t>Historiche Eisenbahnen Mitteldeutchland GmbH i.G.</t>
  </si>
  <si>
    <t>Historische Eisenbahn Mannheim e. V.</t>
  </si>
  <si>
    <t>Henders GmbH</t>
  </si>
  <si>
    <t>Henkel</t>
  </si>
  <si>
    <t>Henry's Company</t>
  </si>
  <si>
    <t>Hentschke Bau GmbH</t>
  </si>
  <si>
    <t>HEROH GmbH</t>
  </si>
  <si>
    <t>HEROS Helvetia Rolling Stock GmbH</t>
  </si>
  <si>
    <t>Hetzelberger Bau e.K.</t>
  </si>
  <si>
    <t>Verein zur Förderung des Eisenbahnmuseums Vienenburg e.V.</t>
  </si>
  <si>
    <t>Transdev Sachsen Anhalt GmbH</t>
  </si>
  <si>
    <t>Held &amp; Francke Bau GmbH &amp; Co KG</t>
  </si>
  <si>
    <t>Container Terminal Halle (Saale) GmbH</t>
  </si>
  <si>
    <t>HFM Managementgesellschaft für Hafen und Markt mit beschränkter Haftung</t>
  </si>
  <si>
    <t>H. F. Wiebe GmbH &amp; Co. KG</t>
  </si>
  <si>
    <t>HGB -Hessische Güterbahn GmbH</t>
  </si>
  <si>
    <t>Hering Gleisbau GhmbH</t>
  </si>
  <si>
    <t>Häfen und Güterverkehr Köln</t>
  </si>
  <si>
    <t>Staatliche Rhein-Neckar-Hafengesellschaft Mannheim mbH</t>
  </si>
  <si>
    <t>Höfels Gleisbau - Service GmbH</t>
  </si>
  <si>
    <t>Hamburg Port Authority AöR</t>
  </si>
  <si>
    <t>W. Hundhausen Bauunternehmung GmbH</t>
  </si>
  <si>
    <t>Freunde der Halle-Hettstedter Eisenbahn e.V.</t>
  </si>
  <si>
    <t>Heavy Haul Power International GmbH</t>
  </si>
  <si>
    <t>HIFER CONSTRUCCION, CONSERVACION Y SERVICIOS, S.A.</t>
  </si>
  <si>
    <t>HIP-AZOTARA DOO</t>
  </si>
  <si>
    <t>Historische S-Bahn e.V.</t>
  </si>
  <si>
    <t>HIT Holzindustrie Torgau OHG</t>
  </si>
  <si>
    <t>HJH Immobilien- und Projektmanagement GmbH</t>
  </si>
  <si>
    <t>Hagfors Järnvägsmuseums Vänförening</t>
  </si>
  <si>
    <t>Hans Kaiser GmbH &amp; Co KG</t>
  </si>
  <si>
    <t>Hastag Kies AG</t>
  </si>
  <si>
    <t>Museumseisenbahn Hümmlinger Kreisbahn e.V.</t>
  </si>
  <si>
    <t>Hieden &amp; Kall Hoch- und Tiefbaugesellschaft mbH</t>
  </si>
  <si>
    <t>H. Klostermann Baugesellschaft mbH</t>
  </si>
  <si>
    <t>Hilton Kommunal GmbH</t>
  </si>
  <si>
    <t>Stichting Mat'54 Hondekop-vier</t>
  </si>
  <si>
    <t>HAGANS LOGISTIC Sp. z o.o.</t>
  </si>
  <si>
    <t>HLB Basis AG</t>
  </si>
  <si>
    <t>Nordlandrail GmbH</t>
  </si>
  <si>
    <t>HOLCIM S.A.</t>
  </si>
  <si>
    <t>Traditionsgemeinschaft Bw Halle P e.V.</t>
  </si>
  <si>
    <t>Region Halland / Hallandstrafiken</t>
  </si>
  <si>
    <t>Hasselmann GmbH</t>
  </si>
  <si>
    <t>H. Manhart GmbH</t>
  </si>
  <si>
    <t>H&amp;M Bau GmbH</t>
  </si>
  <si>
    <t>HM lokstall</t>
  </si>
  <si>
    <t>Heduschke Maschinentechnik Spohla</t>
  </si>
  <si>
    <t>Haapamäen Museoveturiyhdistys ry</t>
  </si>
  <si>
    <t>G.Hölzig</t>
  </si>
  <si>
    <t>Manfred Hoffmann Baumaschinen Industrieservice</t>
  </si>
  <si>
    <t>Hoffmann Erdbau Straenbau Tiefbau GmbH &amp; Co. KG</t>
  </si>
  <si>
    <t>Holcim (Schweiz) AG</t>
  </si>
  <si>
    <t>Holsteinische Eisenbahngesellschaft für historischen Verkehr gGmbH</t>
  </si>
  <si>
    <t>Hupac Deutschland</t>
  </si>
  <si>
    <t>HELLO PARIS SERVICES</t>
  </si>
  <si>
    <t>HPV Rail Service GmbH</t>
  </si>
  <si>
    <t>Eiffage Rail Niederlassung der Eiffage Infra-Bau SE</t>
  </si>
  <si>
    <t>Hector Rail GmbH</t>
  </si>
  <si>
    <t>H-Rail s.r.l. impresa sociale</t>
  </si>
  <si>
    <t>Herik Rail</t>
  </si>
  <si>
    <t>Harsco Rail Limited</t>
  </si>
  <si>
    <t>H &amp; R Lube Blending GmbH</t>
  </si>
  <si>
    <t>HROCHOSTROJ a.s.</t>
  </si>
  <si>
    <t>Höyryraide Oy</t>
  </si>
  <si>
    <t>HEROS Rail Rent GmbH</t>
  </si>
  <si>
    <t>Hamburger Rail Service GmbH &amp; Co. KG</t>
  </si>
  <si>
    <t>HAFEN STUTTGART GmbH</t>
  </si>
  <si>
    <t>High Speed Alliance</t>
  </si>
  <si>
    <t>Harzer Schmalspurbahnen</t>
  </si>
  <si>
    <t>Historische S-Bahn NRW e.V.</t>
  </si>
  <si>
    <t>Horst Schuch Dienstleistungen</t>
  </si>
  <si>
    <t>HSF Haltinger Speisewagenfreunde</t>
  </si>
  <si>
    <t>Vossloh High Speed Grinding GmbH</t>
  </si>
  <si>
    <t>Hekurudha Shqiptare SH.A.</t>
  </si>
  <si>
    <t>HSL Logistik GmbH</t>
  </si>
  <si>
    <t>Hartmann Spedition &amp; Logistik AG</t>
  </si>
  <si>
    <t>HSL POLSKA SP. Z O.O.</t>
  </si>
  <si>
    <t>Hroší stavby Morava a.s.</t>
  </si>
  <si>
    <t>Historische Seethalbahn  (instead of entry: VHS)</t>
  </si>
  <si>
    <t>Historischer Schienenverkehr Wesel e.V.</t>
  </si>
  <si>
    <t>Hull Trains</t>
  </si>
  <si>
    <t>Hörseltalbahn GmbH</t>
  </si>
  <si>
    <t>TRAINOSE S.A.</t>
  </si>
  <si>
    <t>HTRS SUED GMBH.</t>
  </si>
  <si>
    <t>HTRNS Nederland bv</t>
  </si>
  <si>
    <t>HTS - Mobile Schienenfahrzeugtechnik GmbH</t>
  </si>
  <si>
    <t>Hattrick Transport, spol. s.r.o.</t>
  </si>
  <si>
    <t>HUPAC SpA</t>
  </si>
  <si>
    <t>Hermann Uhl KG Ortenau</t>
  </si>
  <si>
    <t>Himmel u. Papesch Bauunternehmung GmbH</t>
  </si>
  <si>
    <t>Hupac SA</t>
  </si>
  <si>
    <t>Havelländische Eisenbahn AG</t>
  </si>
  <si>
    <t>Höyryveturimatkat 1009 Oy</t>
  </si>
  <si>
    <t>Hastrabau-Wegener GmbH &amp; Co. KG</t>
  </si>
  <si>
    <t>HWB Hochwaldbahn Servicegesellschaft mbH</t>
  </si>
  <si>
    <t>HWB Verkehrsgesellschaft mbH</t>
  </si>
  <si>
    <t>Hans Wendel CZ s.r.o.</t>
  </si>
  <si>
    <t>DANUCEM Wien GmbH</t>
  </si>
  <si>
    <t>Heinrich Wilhelm Waggonbau- und Vertriebs GmbH &amp; Co. KG</t>
  </si>
  <si>
    <t>Hamburger Waggonvermletung GmbH</t>
  </si>
  <si>
    <t>Hellerich Wehrs GmbH</t>
  </si>
  <si>
    <t>Heathrow Express</t>
  </si>
  <si>
    <t>HEXAFRET</t>
  </si>
  <si>
    <t>Hydrema Baumaschinen GmbH</t>
  </si>
  <si>
    <t>Hrvatske Željeznice</t>
  </si>
  <si>
    <t>HŽ CARGO d.o.o.</t>
  </si>
  <si>
    <t>HŽ PUTNIČKI PRIJEVOZ d.o.o. za prijevoz putnika</t>
  </si>
  <si>
    <t>HŽ VUČA VLAKOVA</t>
  </si>
  <si>
    <t>Inntalbahn KG</t>
  </si>
  <si>
    <t>Inlandsbanan AB</t>
  </si>
  <si>
    <t>IBERCARGORAIL, S.A.</t>
  </si>
  <si>
    <t>IBERTIF FERROCARRILES, S.A.</t>
  </si>
  <si>
    <t>Ing Büro Förster</t>
  </si>
  <si>
    <t>Ingenierbüro Lohr</t>
  </si>
  <si>
    <t>IBEROVÍAS EMPRESA CONSTRUCTORA, S.A.</t>
  </si>
  <si>
    <t>Inter Cargo sp. z o. o.</t>
  </si>
  <si>
    <t>IÇDAŞ ÇELIK ENERJI TERSANE VE ULAŞIM SANAYII A.Ş.</t>
  </si>
  <si>
    <t>I.C.E.F.E DUE SRL</t>
  </si>
  <si>
    <t>Interfrigo/Intercontainer</t>
  </si>
  <si>
    <t>ICIM ARAD SA</t>
  </si>
  <si>
    <t>ИНФРACTPУКTУPНО CTPOИЛCTBO AД</t>
  </si>
  <si>
    <t>Icopal, a.s. Štúrovo</t>
  </si>
  <si>
    <t>ICPV Arad</t>
  </si>
  <si>
    <t>CARGOUNIT sp. z o.o.</t>
  </si>
  <si>
    <t>Institut der Feuerwehr NRW</t>
  </si>
  <si>
    <t>iDispo UG (haftungsbeschränkt)</t>
  </si>
  <si>
    <t>IDS - Inženýrské a dopravní stavby Olomouc a.s.</t>
  </si>
  <si>
    <t>IDS CARGO a. s.</t>
  </si>
  <si>
    <t>IDS LocoCars s.r.o.</t>
  </si>
  <si>
    <t>IDS LogiRail s.r.o.</t>
  </si>
  <si>
    <t>ELECTROCENTRALE SA DEVA</t>
  </si>
  <si>
    <t>INTERFERRYBOATS NV</t>
  </si>
  <si>
    <t>Interfracht, s r.o.</t>
  </si>
  <si>
    <t>IFTEC GmbH &amp; Co. KG</t>
  </si>
  <si>
    <t>INTERGAS d.o.o. BEOGRAD</t>
  </si>
  <si>
    <t>IGB Industriebahn-Gesellschaft Berlin mbH</t>
  </si>
  <si>
    <t>IG Bw Dresden Altstadt e.V.</t>
  </si>
  <si>
    <t>IGE Internationale Gesellschaft für Eisenbahnverkehr GmbH &amp; Co. KG</t>
  </si>
  <si>
    <t>IGEBA – Ingenieurgesellschaft Bahn mbH</t>
  </si>
  <si>
    <t>IGE "Werrabahn Eisenach" e.V</t>
  </si>
  <si>
    <t>Dr. Alfred Dorn, Am Schwabachgrund 10, 91054 Buckenhof</t>
  </si>
  <si>
    <t>Interessengemeinschaft Hirzbergbahn (IGHB) e.V.</t>
  </si>
  <si>
    <t>IGL sp. z o. o. sp. k.</t>
  </si>
  <si>
    <t>IG Nebenbahn Nordhessen e.V</t>
  </si>
  <si>
    <t>I. G. Rail, s. r. o.</t>
  </si>
  <si>
    <t>IG Residenzbahnhof Sondershausen e.V</t>
  </si>
  <si>
    <t>IGS Intermodal Container Logistics GmbH</t>
  </si>
  <si>
    <t>3 Seenbahn gGmbH</t>
  </si>
  <si>
    <t>Interessengemeinschaft Schienebus Seelze e.V.</t>
  </si>
  <si>
    <t>IGT Inbetriebnahmegesellschaft Transporttechnik mbH</t>
  </si>
  <si>
    <t>IG Traditionslok 58 3047 e.V.</t>
  </si>
  <si>
    <t xml:space="preserve"> INVESTEX GROUP, s.r.o.</t>
  </si>
  <si>
    <t>IH Invest s.r.o.</t>
  </si>
  <si>
    <t>Industriehafen Roßlau GmbH</t>
  </si>
  <si>
    <t>Infrakraft Sverige AB</t>
  </si>
  <si>
    <t>IKB Leasing SR s.r.o.</t>
  </si>
  <si>
    <t>IKEA INDYSTRY SLOVAKIA s.r.o.</t>
  </si>
  <si>
    <t>Jutta &amp; Dr. Thomas Kittel-Stiftung</t>
  </si>
  <si>
    <t>Island Line</t>
  </si>
  <si>
    <t>Ilmebahn</t>
  </si>
  <si>
    <t>Wojciech Iłowiecki</t>
  </si>
  <si>
    <t>Implenia Modernbau GmbH</t>
  </si>
  <si>
    <t>Louis IMBERT &amp; Cie</t>
  </si>
  <si>
    <t>Wagons Citernes Joseph IMBERT</t>
  </si>
  <si>
    <t>Imbusch Geratevermletung und Dienstleistung GmbH</t>
  </si>
  <si>
    <t>Imerys Graphite &amp; Carbon Switzerland Ltd</t>
  </si>
  <si>
    <t>Ingeniería de Maquinaria Ferroviaria S.A.</t>
  </si>
  <si>
    <t>Imbach Logistik AG</t>
  </si>
  <si>
    <t>Imotrans</t>
  </si>
  <si>
    <t>Instandhaltung Management Service GmbH</t>
  </si>
  <si>
    <t>IMSAT SA</t>
  </si>
  <si>
    <t>IMATEQ Italia srl</t>
  </si>
  <si>
    <t>INA d.d.</t>
  </si>
  <si>
    <t>INSTALACIONES INABENSA</t>
  </si>
  <si>
    <t>Infranord Norge AS</t>
  </si>
  <si>
    <t>INTERBUG Sp. z o.o.</t>
  </si>
  <si>
    <t>Przedsiębiorstwo Usług Technicznych Intercor sp. z o.o.</t>
  </si>
  <si>
    <t>IND EKS TRADE EOOD</t>
  </si>
  <si>
    <t>Intradex S.A.</t>
  </si>
  <si>
    <t>INEO SCLE FERROVIAIRE S.N.C.</t>
  </si>
  <si>
    <t>Ineos Sverige AB</t>
  </si>
  <si>
    <t>INFRABEL N.V.</t>
  </si>
  <si>
    <t>Infranord AB</t>
  </si>
  <si>
    <t>Ing. De Aloe Costruzioni s.r.l.</t>
  </si>
  <si>
    <t>INJECTOR JUNIOR SRL</t>
  </si>
  <si>
    <t>P.W. INTER-KOMTRANS SYLWESTER KOMISAREK</t>
  </si>
  <si>
    <t>Innrail Eisenbahndienstleistugen UG</t>
  </si>
  <si>
    <t>"INOS-BALKAN" doo Valjevo</t>
  </si>
  <si>
    <t>INRAIL</t>
  </si>
  <si>
    <t>"Insa Gas" OOD</t>
  </si>
  <si>
    <t>ČSKD - INTRANS a.s.</t>
  </si>
  <si>
    <t>Intertop-Bau GmbH</t>
  </si>
  <si>
    <t>IntEgro Verkehr GmbH</t>
  </si>
  <si>
    <t>ИНTEPKOM EOOД</t>
  </si>
  <si>
    <t>INT Rail GmbH</t>
  </si>
  <si>
    <t>INTHO GmbH</t>
  </si>
  <si>
    <t>INTERMONTE SRL</t>
  </si>
  <si>
    <t>Przedsiębiorstwo Wielobranżowe IN-TOR s.c.</t>
  </si>
  <si>
    <t>Innovatrain AG</t>
  </si>
  <si>
    <t>Slovenska kombinovana doprava INTRANS, a.s.</t>
  </si>
  <si>
    <t>INVATRA ALCAZAR, S.L.</t>
  </si>
  <si>
    <t>INTERPORT Spedition s.r.o.</t>
  </si>
  <si>
    <t>Interporto Bologna Spa</t>
  </si>
  <si>
    <t>IP CALL, spol. s r.o.</t>
  </si>
  <si>
    <t>IPE LOCOMOTORI 2000 SRL</t>
  </si>
  <si>
    <t>MM Kwidzyn sp. z o. o.</t>
  </si>
  <si>
    <t>IPZ GmbH</t>
  </si>
  <si>
    <t>Indian Railways</t>
  </si>
  <si>
    <t>Ing. Igor Rerich – obchodno výrobná činnosť</t>
  </si>
  <si>
    <t>SC INTERREGIONAL CALATORI SRL</t>
  </si>
  <si>
    <t>Instalaciones Recursos Ferroviarios, S.L.</t>
  </si>
  <si>
    <t>Instytut Rozwoju i Promocji Kolei sp. z o.o.</t>
  </si>
  <si>
    <t>Iraqi Republic Railways Establishment</t>
  </si>
  <si>
    <t>International Rolling Stock Investment GmbH</t>
  </si>
  <si>
    <t>IRT sp. z o.o.</t>
  </si>
  <si>
    <t>IRV CARANSEBES SA</t>
  </si>
  <si>
    <t>INTERMODALIDAD DE LEVANTE, S.A.</t>
  </si>
  <si>
    <t>ISAF SA</t>
  </si>
  <si>
    <t>ISAM S.r.l.</t>
  </si>
  <si>
    <t>ISC-INTERPORTO Servizi Cargo S.P.A.</t>
  </si>
  <si>
    <t>ISF infra.service.franken</t>
  </si>
  <si>
    <t>Infraservice Group Scandinavian AB</t>
  </si>
  <si>
    <t>Infraserv Logistics GmbH</t>
  </si>
  <si>
    <t>ISOLUX INGENIERIA, S.A.</t>
  </si>
  <si>
    <t>ISPALVIA, S.L.U</t>
  </si>
  <si>
    <t>Israel Railways</t>
  </si>
  <si>
    <t>ISS Trafficare AB</t>
  </si>
  <si>
    <t>Intercontainer Sweden SUCO AB</t>
  </si>
  <si>
    <t>I.T.A. srl - INTERNATIONAL TRADING AGENCY</t>
  </si>
  <si>
    <t>Interfleet AB</t>
  </si>
  <si>
    <t>Inlandståget AB</t>
  </si>
  <si>
    <t>ITB Industrietransportgesellschaft mbH Brandenburg EVU</t>
  </si>
  <si>
    <t>Inter Chem Trading sp. z o.o.</t>
  </si>
  <si>
    <t>Infratek Sverige AB</t>
  </si>
  <si>
    <t>ITG Transportmittel GmbH</t>
  </si>
  <si>
    <t>ITG Ingenieur-, Tief- und Gleisbau GmbH</t>
  </si>
  <si>
    <t>ITL Eisenbahngesellschaft mbH</t>
  </si>
  <si>
    <t>ITL-Benelux</t>
  </si>
  <si>
    <t>ITL Polska Spólka z.o.o.</t>
  </si>
  <si>
    <t>INTRARAIL s.r.o.</t>
  </si>
  <si>
    <t>ISAR-TANK F.U.H Rudolf GdbR</t>
  </si>
  <si>
    <t>InterTourex GmbH</t>
  </si>
  <si>
    <t>Ismail Uygun Loj. Hiz. Madencilik San. Ve Tic. Ltd. Şti</t>
  </si>
  <si>
    <t>Innsbrucker Verkehrsbetriebe</t>
  </si>
  <si>
    <t>IVECOS SPA</t>
  </si>
  <si>
    <t>Ing Vladimir Křiž</t>
  </si>
  <si>
    <t>Interessenvereinigung Verkehrsgeschichte mittleres Werratal (IVmW) e.V.</t>
  </si>
  <si>
    <t>Imatran Veturipalvelu Oy</t>
  </si>
  <si>
    <t>Industriewaggon GmbH</t>
  </si>
  <si>
    <t>İZMIR BANLIYÖ TAŞIMACILIĞI SISTEMI TİCARET A.Ş.</t>
  </si>
  <si>
    <t>Przedsiębiorstwo Remontowo Budowlane "IZOBUD - REM" Jan Horoszkiewicz</t>
  </si>
  <si>
    <t>Järnvägssällskapet Åmål-Årjängs Järnväg</t>
  </si>
  <si>
    <t>PPHU Jacek Surdyk</t>
  </si>
  <si>
    <t>JANSSEN GmbH &amp; Co. KG</t>
  </si>
  <si>
    <t>Jaromír Lienert - JALI</t>
  </si>
  <si>
    <t>JARO Česká Skalice, s.r.o.</t>
  </si>
  <si>
    <t>Jan Vágenknecht</t>
  </si>
  <si>
    <t>Jadrová a vyradovacia spoločnost, a.s.</t>
  </si>
  <si>
    <t>JAXAN GROUP SP. Z O.O.</t>
  </si>
  <si>
    <t>Jungfraubahn</t>
  </si>
  <si>
    <t>Norsk Jernbanemuseum</t>
  </si>
  <si>
    <t>Jura-Cement-Fabriken</t>
  </si>
  <si>
    <t>JD Sp. z o.o. Sp. k.</t>
  </si>
  <si>
    <t>Brüder Jessl KG</t>
  </si>
  <si>
    <t xml:space="preserve">eisenbahn.jetzt GmbH </t>
  </si>
  <si>
    <t>J. Fijn Techniek B.V.</t>
  </si>
  <si>
    <t>JFT Fleetmanagement BV</t>
  </si>
  <si>
    <t>Jaweed GmbH</t>
  </si>
  <si>
    <t>Joseph Hubert  Bauunternemung GmbH &amp; Co.KG</t>
  </si>
  <si>
    <t>Jindřichohradecké mistni dráhy, a.s.</t>
  </si>
  <si>
    <t>JH Spårservice AB</t>
  </si>
  <si>
    <t>JH train services s.r.o.</t>
  </si>
  <si>
    <t>Šejbl Jiří</t>
  </si>
  <si>
    <t>Joutjärvi &amp; Joutjärvi Ky</t>
  </si>
  <si>
    <t>Johannes Klinger GmbH u. Co. KG Heide</t>
  </si>
  <si>
    <t>E-Railconstruct s.r.o.</t>
  </si>
  <si>
    <t>Pääkaupunkiseudun Junakalusto Oy</t>
  </si>
  <si>
    <t>Ing. Jiři Kotas</t>
  </si>
  <si>
    <t>Junakulttuuriyhdistys ry</t>
  </si>
  <si>
    <t>Region Jönköpings län, Jönköpings Länstrafik</t>
  </si>
  <si>
    <t>Jelzőőr Kft.</t>
  </si>
  <si>
    <t>J. Müller AG (Sersa Group)</t>
  </si>
  <si>
    <t>Jens Müller BaumaschinenVERMIETUNG</t>
  </si>
  <si>
    <t>Jihomoravský kraj</t>
  </si>
  <si>
    <t>Josef Meyer Waggon AG</t>
  </si>
  <si>
    <t>Jemisoft Oy</t>
  </si>
  <si>
    <t>Johannes Janßen GmbH &amp; Co.KG</t>
  </si>
  <si>
    <t>Jörger GmbH Bauunternehmung</t>
  </si>
  <si>
    <t>Josera GmbH &amp; Co KG</t>
  </si>
  <si>
    <t>Jan Pavliček</t>
  </si>
  <si>
    <t>Jelezopaten komplex / "Железопътен комплекс" ЕАД</t>
  </si>
  <si>
    <t>Jumbo Rail GmbH</t>
  </si>
  <si>
    <t>Josef Rädlinger Kiesbaggerei und Fuhrunternehmen Gmbh &amp; Co. KG</t>
  </si>
  <si>
    <t>Jastrzębska Spółka Kolejowa Sp. z o.o.</t>
  </si>
  <si>
    <t>JT Beheer B.V.</t>
  </si>
  <si>
    <t>Jädraås-Tallås Järnväg</t>
  </si>
  <si>
    <t>Technische Beratungen und Entwicklungen</t>
  </si>
  <si>
    <t>Jula AB</t>
  </si>
  <si>
    <t>Junior market s.r.o.</t>
  </si>
  <si>
    <t>JUSO s.r.o.</t>
  </si>
  <si>
    <t>Stauffer, Schienen- und Spezialfahrzeuge, Frauenfeld</t>
  </si>
  <si>
    <t>Jaeger Umwelt + Verkehr GmbH + Co KG</t>
  </si>
  <si>
    <t>Johann Walthelm GmbH</t>
  </si>
  <si>
    <t>Jade-Weser-Bahn GmbH</t>
  </si>
  <si>
    <t>Franz Kassecker GmbH</t>
  </si>
  <si>
    <t>Kaabs Nordic AB</t>
  </si>
  <si>
    <t>KAF Falkenhahn Bau AG</t>
  </si>
  <si>
    <t>Falkenhahn Baugesellschaft mbH</t>
  </si>
  <si>
    <t>A. Kaufmann AG</t>
  </si>
  <si>
    <t>KALENAKLIYAT SEYAHAT VE TURIZM A.Ş.</t>
  </si>
  <si>
    <t>K+S Minerals and Agriculture GmbH
K+S Minerals and Agriculture GmbH</t>
  </si>
  <si>
    <t>Kalvacha Gas / Кълвача Газ</t>
  </si>
  <si>
    <t>Kalvacha Energia / Кълвача Енергия</t>
  </si>
  <si>
    <t>Karel Mikolášek</t>
  </si>
  <si>
    <t>Stichting De Karel Foundation</t>
  </si>
  <si>
    <t>Karo As Umweltschutz GmbH</t>
  </si>
  <si>
    <t>KÁRPÁT Vasút Kft</t>
  </si>
  <si>
    <t>Karya sp. z o.o.</t>
  </si>
  <si>
    <t>Philipp Katzenschlager</t>
  </si>
  <si>
    <t>Kaunis Iron AB</t>
  </si>
  <si>
    <t>Kullmann Bauservice GmbH</t>
  </si>
  <si>
    <t>Deutsche Gesellschaft für Eisenbahngeschichte e.V</t>
  </si>
  <si>
    <t>Köln-Bonner Eisenbahn -Freunde e.V</t>
  </si>
  <si>
    <t>Korsnäs AB, Produktion Frövi</t>
  </si>
  <si>
    <t>Korsnäs AB, Produktion Gävle</t>
  </si>
  <si>
    <t>KB Netzwerktechnik GmbH</t>
  </si>
  <si>
    <t>KOLEJ BAŁTYCKA - SERWIS Sp. z o.o.</t>
  </si>
  <si>
    <t>Kolej Bałtycka S.A.</t>
  </si>
  <si>
    <t>KARPIEL sp. z o.o.</t>
  </si>
  <si>
    <t>Kleinbahn Bielstein-Waldbröl e.V.</t>
  </si>
  <si>
    <t>ČD Cargo Poland Sp. z o.o.</t>
  </si>
  <si>
    <t>KUBE CON logistics GmbH</t>
  </si>
  <si>
    <t>KTsM PLC / КЦМ АД</t>
  </si>
  <si>
    <t>KUBE CON rail GmbH</t>
  </si>
  <si>
    <t>Koleje Dolnośląskie Spółka Akcyjna</t>
  </si>
  <si>
    <t>Kraftdragarn AB</t>
  </si>
  <si>
    <t>Kladenská dopravní a strojní s.r.o.</t>
  </si>
  <si>
    <t>KDS Cargo s.r.o.</t>
  </si>
  <si>
    <t>KDS - Kladenská dopravní a strojní s.r.o.</t>
  </si>
  <si>
    <t>Koľajové a dopravné stavby s.r.o.</t>
  </si>
  <si>
    <t>Kemming, Wilhelm e. Kfm.</t>
  </si>
  <si>
    <t>Kemming Agrardienstleistungs GmbH</t>
  </si>
  <si>
    <t>Karsdorfer Eisenbahngesellschaft mbH</t>
  </si>
  <si>
    <t>Horizon Pulp &amp; Paper Ltd.</t>
  </si>
  <si>
    <t>Keolis Sverige AB</t>
  </si>
  <si>
    <t>Kemwater ProChemie s.r.o.</t>
  </si>
  <si>
    <t>Kentaur GmbH</t>
  </si>
  <si>
    <t>Keolis B.V.</t>
  </si>
  <si>
    <t>KERAMOST, akciová společnost</t>
  </si>
  <si>
    <t>Központi Felépítményvizsgáló Kft.</t>
  </si>
  <si>
    <t>Kölngleis Gleisbau GmbH &amp; Co. KG</t>
  </si>
  <si>
    <t>Karlskoga Kommun</t>
  </si>
  <si>
    <t>Köhnke Geräte und Bau GmbH</t>
  </si>
  <si>
    <t>KGHM Polska Miedz SA Oddział Huta Miedzi Głogów</t>
  </si>
  <si>
    <t>Kirgizian Railways (KГР)</t>
  </si>
  <si>
    <t>Krajowa Grupa Spożywcza S.A.</t>
  </si>
  <si>
    <t>KGT Gleis- und Tiefbau GmbH</t>
  </si>
  <si>
    <t>HERKULES KHKD s.r.o.</t>
  </si>
  <si>
    <t>OZ-Klub historických koľajových vozidiel pri RD Haniska pri Košiciach</t>
  </si>
  <si>
    <t>Kübler Heavy Rail GmbH</t>
  </si>
  <si>
    <t>Klub historickej techniky pri Rušňovom depe Zvolen</t>
  </si>
  <si>
    <t>Kockums Industrier AB</t>
  </si>
  <si>
    <t>Seehafen Kiel</t>
  </si>
  <si>
    <t>Kils kommun</t>
  </si>
  <si>
    <t>TECHNE KIROW GmbH</t>
  </si>
  <si>
    <t>Sappi Finland I Oy, Kirkniemen tehdas</t>
  </si>
  <si>
    <t>Karel Just</t>
  </si>
  <si>
    <t>KK provoz a opravy lok. s.r.o.</t>
  </si>
  <si>
    <t>KKB s.r.o.</t>
  </si>
  <si>
    <t>KKD Tiefbau GmbH</t>
  </si>
  <si>
    <t>Kolej-klub, o.s.</t>
  </si>
  <si>
    <t>Zakład Wielobranżowy „TOR-MAX” Krzysztof Kulesza</t>
  </si>
  <si>
    <t>Kibag Kies Seewen AG</t>
  </si>
  <si>
    <t>Tor-Max sp. z o.o.</t>
  </si>
  <si>
    <t>Kombinat Koksochemiczny "Zabrze"S.A</t>
  </si>
  <si>
    <t>Klefenz GmbH</t>
  </si>
  <si>
    <t>Rhomberg Sersa Deutschland Südwest GmbH</t>
  </si>
  <si>
    <t>Rohde Bahnbau GmbH &amp; Co. KG</t>
  </si>
  <si>
    <t>Verein Kaltenleutgebner Bahn</t>
  </si>
  <si>
    <t>v. Kintzel &amp; Lauser GmbH</t>
  </si>
  <si>
    <t>Kolejowe Przedsiębiorstwo Remontowo-Produkcyjne KOLMECH sp. z o.o.</t>
  </si>
  <si>
    <t>KLN LOGISTIK SAN.VE TIC.A.Ş.</t>
  </si>
  <si>
    <t>BPE Sven Klopp</t>
  </si>
  <si>
    <t>Przedsiębiorstwo Usług Kolejowych KOLPREM Sp. z o.o.</t>
  </si>
  <si>
    <t>Kalmar Länstrafik AB</t>
  </si>
  <si>
    <t>Grupa Azoty “KOLTAR” Sp. z o.o.</t>
  </si>
  <si>
    <t>SIA "KL-TRANS"</t>
  </si>
  <si>
    <t>Koleje Małopolskie sp. z o.o.</t>
  </si>
  <si>
    <t>Kutnohorská místní dráha o.s.</t>
  </si>
  <si>
    <t>Kroměřížská dráha z.s.</t>
  </si>
  <si>
    <t>„Koleje Mazowieckie – KM” sp. z o.o.</t>
  </si>
  <si>
    <t>Kreisbahn Mansfelder Land GmbH</t>
  </si>
  <si>
    <t>Keitele-Museo OY</t>
  </si>
  <si>
    <t>Kesälahden Maansiirto OY</t>
  </si>
  <si>
    <t>KMW GbR</t>
  </si>
  <si>
    <t>Kurt Nitzer GmbH&amp;Co. KG</t>
  </si>
  <si>
    <t>Knape Gleisbau GmbH &amp; Co KG</t>
  </si>
  <si>
    <t>Knapp Engineering GmbH</t>
  </si>
  <si>
    <t>Knauf Deutsche Gipswerke. KG</t>
  </si>
  <si>
    <t>Knauf Insaat Ve Yapi Elemanlari San. Ve Tic. A.S.</t>
  </si>
  <si>
    <t>Königl GmbH &amp; Co. KG</t>
  </si>
  <si>
    <t>KHT Know How Transfair U.G. (haftungsbeschränkt)</t>
  </si>
  <si>
    <t>Krailling Oils Development GmbH</t>
  </si>
  <si>
    <t>Kurt König Baumaschinen GmbH</t>
  </si>
  <si>
    <t>Köf Lokomotiven- und Wagenvermietungsgesellschaft mbH</t>
  </si>
  <si>
    <t>Zespół Elektrociepłowni Wrocławskich KOGENERACJA S.A.</t>
  </si>
  <si>
    <t>KOHRMANN Baumaschinen GmbH</t>
  </si>
  <si>
    <t>Köktaş Lojistik Demiryolu Taşımacılığı ve İşletmecılığı Vagon Bakım Onarım Gemi İnşaat maden Tic. San. A.Ş.</t>
  </si>
  <si>
    <t>KOLSAM Sp. z o.o.</t>
  </si>
  <si>
    <t>PPUH KOLINSTAL Henryk Jakubiec</t>
  </si>
  <si>
    <t>Zakład Utrzymania i Naprawy Taboru Kolejowego KOL-STAL Marek Stalmaski</t>
  </si>
  <si>
    <t>Kombiverkehr GmbH&amp; Co KG</t>
  </si>
  <si>
    <t>KOMSOR OY</t>
  </si>
  <si>
    <t>KDS Net, s.r.o.</t>
  </si>
  <si>
    <t>CONTO 122 LTD</t>
  </si>
  <si>
    <t>KORRAL, s. r. o.</t>
  </si>
  <si>
    <t>Krnovské opravny a strojírny spol. s r.o.</t>
  </si>
  <si>
    <t>KOS Trading, akciová společnost</t>
  </si>
  <si>
    <t>Lucie Kotrcová</t>
  </si>
  <si>
    <t>KOVOHUTY, a.s.</t>
  </si>
  <si>
    <t>KOYO ROMANIA S.A.</t>
  </si>
  <si>
    <t>Kombinovani prevoz d.o.o., Novi Beograd</t>
  </si>
  <si>
    <t>Historischer Eisenbahnpark Niederrhein gUG</t>
  </si>
  <si>
    <t>Klub priatel’ov histórie železničnej dopravy</t>
  </si>
  <si>
    <t>Kopalnia Piasku Kotlamia - Linie Kolejowe sp. Z o.o.</t>
  </si>
  <si>
    <t>KOPALNIA PIASKU “KOTLARNIA" SPÓŁKA AKCYJNA</t>
  </si>
  <si>
    <t>Klub přátel Transverzálky, z.s.</t>
  </si>
  <si>
    <t>Klub přátel železnic Českého ráje, z.s.</t>
  </si>
  <si>
    <t>Komplex Rail Vasúti Szolgáltató Kft.</t>
  </si>
  <si>
    <t>K Rail 95 s.r.o.</t>
  </si>
  <si>
    <t>Marcus Kraus</t>
  </si>
  <si>
    <t>Norsk Jernbaneklubb - Krøderbanen</t>
  </si>
  <si>
    <t>Kronospan Chemical Szczecinek S p. z o.o.</t>
  </si>
  <si>
    <t>Alfa Terminal Szczecin Sp. z o.o.</t>
  </si>
  <si>
    <t>Kombirail Europe B.V.</t>
  </si>
  <si>
    <t>Kreate Rata Oy</t>
  </si>
  <si>
    <t>Krebs GmbH &amp; Co KG</t>
  </si>
  <si>
    <t>Kremikovtzi AD</t>
  </si>
  <si>
    <t>Krzysztof Janakowski prowadzący działalność gospodarcza pod firmą: P.H.U “KRIS-MAX” Krzysztof Janakowski</t>
  </si>
  <si>
    <t>Manfred Kritter</t>
  </si>
  <si>
    <t>KonRail GmbH</t>
  </si>
  <si>
    <t>Kronospan CR s.r.o.</t>
  </si>
  <si>
    <t>Länstrafiken Kronoberg</t>
  </si>
  <si>
    <t>SC KRONOSPAN ROMANIA SRL</t>
  </si>
  <si>
    <t>KAIROS SRL</t>
  </si>
  <si>
    <t>KRS GmbH Klefenz Rail – Services</t>
  </si>
  <si>
    <t>"КАМЕКС КОМЕРС" EOOD</t>
  </si>
  <si>
    <t>Budokrusz S.A.</t>
  </si>
  <si>
    <t>LB CEMIX,s.r.o.</t>
  </si>
  <si>
    <t>Karl Seltenhammer</t>
  </si>
  <si>
    <t>Grupa Azoty Kopalnie i Zakłady Chemiczne Siarki “Siarkopol’ S.A.</t>
  </si>
  <si>
    <t>KSG-Bau GmbH Lampertswalde</t>
  </si>
  <si>
    <t>KSG Kabel-Signal-Gleisbau GmbH</t>
  </si>
  <si>
    <t>Klub Sympatyków Kolei</t>
  </si>
  <si>
    <t>KSK Transport sp. z o. o.</t>
  </si>
  <si>
    <t>Koleje Śląskie Sp. z o.o.</t>
  </si>
  <si>
    <t>KRONOSPAN GmbH Lamperswalde</t>
  </si>
  <si>
    <t>Köstner Schienenbusreisen</t>
  </si>
  <si>
    <t>Karhulan-Sunilan Rautatie Oy</t>
  </si>
  <si>
    <t>Kopalnie Surowców Skalnych w Bartnicy sp. z o.o.</t>
  </si>
  <si>
    <t>STRETTO</t>
  </si>
  <si>
    <t>Kompetenz für Schienengebundene Verkehre GmbH</t>
  </si>
  <si>
    <t>KSW Kreisbahn Siegen-Wittgenstein GmbH</t>
  </si>
  <si>
    <t>OY Karelian Trans Ltd</t>
  </si>
  <si>
    <t>Zweckverband Kandertalbahn</t>
  </si>
  <si>
    <t>AZ-KOVEX plus s.r.o.</t>
  </si>
  <si>
    <t>KtlTek AB</t>
  </si>
  <si>
    <t>Kellner Telecom GmbH</t>
  </si>
  <si>
    <t>Kelet-Trans 2000 Kft.</t>
  </si>
  <si>
    <t>Körfez Ulaştırma A.Ş.</t>
  </si>
  <si>
    <t>Florian Mencle</t>
  </si>
  <si>
    <t>Mateusz Pietrzak GTC – Global Transport Company</t>
  </si>
  <si>
    <t>KUK - Kompleksowe Usługi Kolejowe sp. z o.o.</t>
  </si>
  <si>
    <t>Kummler+Matter AG</t>
  </si>
  <si>
    <t>Christian Ruzika und Thomas Kaiser GbR</t>
  </si>
  <si>
    <t>Kalmar Veterantåg</t>
  </si>
  <si>
    <t>Kölner Verkhers-Betriebe-AG</t>
  </si>
  <si>
    <t>Kahlgrund-Verkehrs-GmbH</t>
  </si>
  <si>
    <t>Krkonošské vápenky Kunčice, a.s.</t>
  </si>
  <si>
    <t>Kymen Veturipalvelu Oy</t>
  </si>
  <si>
    <t>PAK Kopalnia Węgla Brunatnego Konin S.A.</t>
  </si>
  <si>
    <t>KW Bahn-Marcel Kleppe</t>
  </si>
  <si>
    <t>Kopalnia Wapienia “Czatkowice</t>
  </si>
  <si>
    <t>Kleinbahn Wathlingen-Ehlershausen e.V</t>
  </si>
  <si>
    <t>KW Erdbau GmbH</t>
  </si>
  <si>
    <t>ˮКоловагˮ АД</t>
  </si>
  <si>
    <t>Krakowskie Zakłady Automatyki S.A.</t>
  </si>
  <si>
    <t>KŽC Doprava s.r.o.</t>
  </si>
  <si>
    <t>Chinese Railways (KЖД)</t>
  </si>
  <si>
    <t>KÖZGÉP Építő-és Fémszerkezetgyártó Zrt.</t>
  </si>
  <si>
    <t>Chemins de fer du Kazachstan (KЗХ)</t>
  </si>
  <si>
    <t>Klub železničných historických vozidiel Poprad</t>
  </si>
  <si>
    <t>Klub železničních modelářů a přátel železnice Přerov,z.s.</t>
  </si>
  <si>
    <t>Klub železničnych modelárov Vrŭtky</t>
  </si>
  <si>
    <t>Kolejowe Zakłady Nawierzchniowe „Bieżanów” sp. z o.o.</t>
  </si>
  <si>
    <t>Klub železničnej nostalgie Bratislava východ</t>
  </si>
  <si>
    <t>KZN Rail sp. z o.o.</t>
  </si>
  <si>
    <t>Lundstams Åkeri &amp; Åkeri &amp; Återvinning AB</t>
  </si>
  <si>
    <t>LAFARGE AGREGATE BETOANE SA</t>
  </si>
  <si>
    <t>Laude Assets GmbH</t>
  </si>
  <si>
    <t>LAFARGE Cement Hungary Ltd.</t>
  </si>
  <si>
    <t>LAFARGE ARCOM GIPS SA-PUNCT DE LUCRU AGHIRES</t>
  </si>
  <si>
    <t>Lenzing AG</t>
  </si>
  <si>
    <t>Landor</t>
  </si>
  <si>
    <t>Lange &amp; CoGmbH</t>
  </si>
  <si>
    <t>LANTANIA, S.L.</t>
  </si>
  <si>
    <t>Lasch GmbH Zwickau</t>
  </si>
  <si>
    <t>LAT Fernmelde, Montage und Tiefbau GmbH</t>
  </si>
  <si>
    <t>Laude Smart Intermodal S.A.</t>
  </si>
  <si>
    <t>Spiess-Urania-Chemicals GmbH</t>
  </si>
  <si>
    <t>Lokalbanen A/S</t>
  </si>
  <si>
    <t>Logistikbasis der Armee</t>
  </si>
  <si>
    <t>L. Brüggemann KG</t>
  </si>
  <si>
    <t>LOCON Benelux B.V.</t>
  </si>
  <si>
    <t>LB MINERALS, a.s.</t>
  </si>
  <si>
    <t>Föreningen Landabanan</t>
  </si>
  <si>
    <t>Länderbahnreisen Manuel Jußen e.K.</t>
  </si>
  <si>
    <t>SIA LSEZ “Liepaja Bulk Terminal Ltd”</t>
  </si>
  <si>
    <t>vlexx GmbH</t>
  </si>
  <si>
    <t>Lubelski Wegiel ''Bogdanska'' S.A. W Bogdance</t>
  </si>
  <si>
    <t>Lafarge Cement a.s.</t>
  </si>
  <si>
    <t>Lokomotiv-Club 103 e.V.</t>
  </si>
  <si>
    <t>LOCOFER</t>
  </si>
  <si>
    <t>Logistic Center Hungária Kft.</t>
  </si>
  <si>
    <t>Locoltalia Srl</t>
  </si>
  <si>
    <t>Low Cost Rail SA</t>
  </si>
  <si>
    <t>Lokdienste Braun GmbH</t>
  </si>
  <si>
    <t>Lausitzer Dampflok Club e.V</t>
  </si>
  <si>
    <t>Leipziger Dampf KulTour</t>
  </si>
  <si>
    <t>LDS GmbH</t>
  </si>
  <si>
    <t>VAS "Latvijas dzelzceļš"</t>
  </si>
  <si>
    <t>LDZ CARGO</t>
  </si>
  <si>
    <t>Leo Expres, a.s.</t>
  </si>
  <si>
    <t>Čestmír Káňa - LEARKA</t>
  </si>
  <si>
    <t>Lausitz Energie Bergbau AG</t>
  </si>
  <si>
    <t>Compagnie du Chemin de fer Lausanne-Echallens-Bercher</t>
  </si>
  <si>
    <t>LEG Leipziger Eisenbahnverkehrsgesellschaft mbH</t>
  </si>
  <si>
    <t>RTC Luka Leget AD</t>
  </si>
  <si>
    <t>Leithenmayr GmbH</t>
  </si>
  <si>
    <t>LEITNER s.r.o.</t>
  </si>
  <si>
    <t>SIA L-EKSPRESIS</t>
  </si>
  <si>
    <t>Landeseisenbahn Lippe e.V.</t>
  </si>
  <si>
    <t>LERG S.A.</t>
  </si>
  <si>
    <t>Leo Express Slovensko s. r. o.</t>
  </si>
  <si>
    <t>Leo Expres Tenders s.r.o.</t>
  </si>
  <si>
    <t>LETEA S.A.</t>
  </si>
  <si>
    <t>InfraLeuna GmbH</t>
  </si>
  <si>
    <t>LEVEN DESARROLLOS, S.L.</t>
  </si>
  <si>
    <t>LEYFA MEASUREMENT SAS</t>
  </si>
  <si>
    <t>LOGISTICA FEROVIARA SRL</t>
  </si>
  <si>
    <t>Limfjordsbanen</t>
  </si>
  <si>
    <t>LAFARGE CIMENT (ROMANIA) SA</t>
  </si>
  <si>
    <t>Transporto Ferroviario Toscano</t>
  </si>
  <si>
    <t>Lars Filipsson Invest AB</t>
  </si>
  <si>
    <t>LÍNEA FIGUERAS PERPIGNAN, S.A.</t>
  </si>
  <si>
    <t>Ministerium für Inneres, Kommunales, Wohnen und Sport des Landes Schleswig-Holstein Landesfeuerwehrschule</t>
  </si>
  <si>
    <t>SPAB "Lietuvos Gelezinkeliai"</t>
  </si>
  <si>
    <t>Linde Gas GmbH</t>
  </si>
  <si>
    <t>Linde Gas Bulgaria EOOD</t>
  </si>
  <si>
    <t>Linde GmbH Gases Division</t>
  </si>
  <si>
    <t>Leyrer + Graf Baugesellschaft m.b.H</t>
  </si>
  <si>
    <t>LGM Logistikgesellschaft mbH</t>
  </si>
  <si>
    <t>SIA LATGRAN</t>
  </si>
  <si>
    <t>HEAVY MACHINERY SERVICES a.s.</t>
  </si>
  <si>
    <t>Linde Gas AB</t>
  </si>
  <si>
    <t>Legios Loco a.s.</t>
  </si>
  <si>
    <t>LE GRAND TOUR</t>
  </si>
  <si>
    <t>LOGITREN FERROVIARIA S.A.</t>
  </si>
  <si>
    <t>Logyca Ultimo Miglio Ferroviario S.r.l.</t>
  </si>
  <si>
    <t>LONGITUDE HOLDING Sri</t>
  </si>
  <si>
    <t>Liebherr-Hydraulikbagger GmbH</t>
  </si>
  <si>
    <t>Lukáš Hejl</t>
  </si>
  <si>
    <t>PKP Linia Hutnicza Szerokotorowa Spólka z.o.o. w Zamosciu</t>
  </si>
  <si>
    <t>Linea S.p.A.</t>
  </si>
  <si>
    <t>Libya Railways</t>
  </si>
  <si>
    <t>Linzer Lokalbahn</t>
  </si>
  <si>
    <t>LINSINGER Maschinenbau GmbH</t>
  </si>
  <si>
    <t>LINDE TECHNOPLYN a.s.</t>
  </si>
  <si>
    <t>Line CNM AB</t>
  </si>
  <si>
    <t>Liberty Ostrava a.s.</t>
  </si>
  <si>
    <t>Logistic Intermodal Services B.V.</t>
  </si>
  <si>
    <t>Liikennevirasto</t>
  </si>
  <si>
    <t>Lollandsbanen</t>
  </si>
  <si>
    <t>Landeryds Järnvägsmuseum</t>
  </si>
  <si>
    <t>Qvickab AB</t>
  </si>
  <si>
    <t>Luka Koper, d. d.</t>
  </si>
  <si>
    <t>ŁÓDZKA KOLEJ AGLOMERACYJNA SP. Z O.O.</t>
  </si>
  <si>
    <t>Josef Kolvenbach GmbH &amp; CO KG</t>
  </si>
  <si>
    <t>LLC "L &amp; K BUVE"</t>
  </si>
  <si>
    <t>Luka Koper</t>
  </si>
  <si>
    <t>Lokomotiva doo</t>
  </si>
  <si>
    <t>LKO Teknik AB</t>
  </si>
  <si>
    <t>LUKOIL ROMANIA SRL</t>
  </si>
  <si>
    <t>Lokorent Services s.r.o.</t>
  </si>
  <si>
    <t>Lokomotion Gesellschaft für Schienentraktion mbH</t>
  </si>
  <si>
    <t>LAUMAR CARGO S. L.</t>
  </si>
  <si>
    <t>LMF SAS</t>
  </si>
  <si>
    <t>LMLux Sarl</t>
  </si>
  <si>
    <t>Liebherr Mietpartner GmbH</t>
  </si>
  <si>
    <t>Laurent Membrez SA</t>
  </si>
  <si>
    <t>Lokalbahn Mixnitz – St. Erhard AG</t>
  </si>
  <si>
    <t>LMV Kontaktledning AB</t>
  </si>
  <si>
    <t>LeNord S.r.l.</t>
  </si>
  <si>
    <t>Landesnahverkehrsgesellschaft Niedersachsen mbH</t>
  </si>
  <si>
    <t>Landi Nord Vaudois-Venoge SA</t>
  </si>
  <si>
    <t>Métro Lausanne-Ouchy SA</t>
  </si>
  <si>
    <t>LoConnect GmbH</t>
  </si>
  <si>
    <t>Locomore GmbH &amp; Co. KG</t>
  </si>
  <si>
    <t>LOCON Logistik &amp; Consulting AG</t>
  </si>
  <si>
    <t>Login Berufsbildung</t>
  </si>
  <si>
    <t>Lokálka Group, o.s.</t>
  </si>
  <si>
    <t>Logistik Service GmbH</t>
  </si>
  <si>
    <t>LOGTRAR SRL</t>
  </si>
  <si>
    <t>Logistik Wiesböck GmbH</t>
  </si>
  <si>
    <t>LOK-SERWIS Krystian Stróżyk</t>
  </si>
  <si>
    <t>UEF Lokalbahn Amstetten-Gerstetten e.V.</t>
  </si>
  <si>
    <t>Loko Trans BG OOD / Локо Транс БГ ООД</t>
  </si>
  <si>
    <t>Przedsiębiorstwo Handlowo-Usługowe LOKOM – TOR Mariusz Król</t>
  </si>
  <si>
    <t>LOK RAIL s.r.o.</t>
  </si>
  <si>
    <t>Lokteam-Verein zur Erhaltung und Betrieb des Dampftriebfahrzeuges 52.4984</t>
  </si>
  <si>
    <t>Mietlok</t>
  </si>
  <si>
    <t>London Midland</t>
  </si>
  <si>
    <t>LOKO-MOTIV, z.s.</t>
  </si>
  <si>
    <t>Lonza AG</t>
  </si>
  <si>
    <t>Lorry-Rail s.a.</t>
  </si>
  <si>
    <t>Wolfgang Treppesch</t>
  </si>
  <si>
    <t>LOSTR a.s.</t>
  </si>
  <si>
    <t>ORLEN Kolej sp. z o.o.</t>
  </si>
  <si>
    <t>LOTRAS S.R.L.</t>
  </si>
  <si>
    <t>Loco Power Services s.r.o.</t>
  </si>
  <si>
    <t>LOZYW SPÓŁKA Z O.O.</t>
  </si>
  <si>
    <t>Lok-Partner Betriebsgesellschaft mbH &amp; Co. KG</t>
  </si>
  <si>
    <t>LokPool AG</t>
  </si>
  <si>
    <t>Locomotives Pool GmbH</t>
  </si>
  <si>
    <t>LokoPro s.r.o.</t>
  </si>
  <si>
    <t>Logent Terminal AB</t>
  </si>
  <si>
    <t>Lipsia Erlebnisreisen GmbH</t>
  </si>
  <si>
    <t>LokRapid</t>
  </si>
  <si>
    <t>LOKORAIL, a.s.</t>
  </si>
  <si>
    <t>LRS Leipzig Rail Service GmbH</t>
  </si>
  <si>
    <t>L&amp;S Luddeneit und Scherf GmbH</t>
  </si>
  <si>
    <t>LSAB AB</t>
  </si>
  <si>
    <t>LSB Lok Service Balmer AG</t>
  </si>
  <si>
    <t>LOGISTIC SERVICES DANUBIUS S.R.L.</t>
  </si>
  <si>
    <t>DB Schenker Rail Bulgaria</t>
  </si>
  <si>
    <t xml:space="preserve">Leiteritz ServiceLogistik GmbH </t>
  </si>
  <si>
    <t>Leasing Slovenskej sporitelne, a.s.</t>
  </si>
  <si>
    <t>Loacker Swiss Recycling AG</t>
  </si>
  <si>
    <t>Landeryds Trafik AB</t>
  </si>
  <si>
    <t>LOKO TRANS s.r.o.</t>
  </si>
  <si>
    <t>LOKO TRANS s.r.o. - organinisačná zloška</t>
  </si>
  <si>
    <t>Logistik-Transporte-Bahr GmbH &amp; Co. KG</t>
  </si>
  <si>
    <t>Logistic &amp; Transport Company sp.  z o.o.</t>
  </si>
  <si>
    <t>LOKO - CMZ, s. r. o.</t>
  </si>
  <si>
    <t>LTE Logistik und Transport GmbH</t>
  </si>
  <si>
    <t>LTE Austria GmbH</t>
  </si>
  <si>
    <t>LTE Hungária Vasúti Árufuvarozó és Logisztikai Kft.</t>
  </si>
  <si>
    <t>LTE Polska sp. z o.o.</t>
  </si>
  <si>
    <t>LTE-RAIL ROMANIA SRL</t>
  </si>
  <si>
    <t>LTE Slovakia s.r.o.</t>
  </si>
  <si>
    <t>Loko Train s.r.o.</t>
  </si>
  <si>
    <t>LOGISTICA Y TRANSPORTE FERROVIARIO, SAU</t>
  </si>
  <si>
    <t>LO.TRA.FER. -LOGISTICA TRANSPORTI FERROVIARI-s.r.l.</t>
  </si>
  <si>
    <t>AB „LTG CARGO"</t>
  </si>
  <si>
    <t>LTG CARGO Polska sp. z o.o.</t>
  </si>
  <si>
    <t>LOGISTIKA I TRANSPORT HEMIKALIJA DOO</t>
  </si>
  <si>
    <t>LTL GmbH</t>
  </si>
  <si>
    <t>LOKO TRANS</t>
  </si>
  <si>
    <t>La Traction SA</t>
  </si>
  <si>
    <t>LOKOTRANS SERVIS s.r.o.</t>
  </si>
  <si>
    <t>LTS Logistik, s.r.o.</t>
  </si>
  <si>
    <t>Lühring GmbH</t>
  </si>
  <si>
    <t>LUGO TERMINAL S.P.A.</t>
  </si>
  <si>
    <t>Лукойл България ЕООД</t>
  </si>
  <si>
    <t>Neftohimtrejn</t>
  </si>
  <si>
    <t>Lumac s.a.</t>
  </si>
  <si>
    <t>L &amp; K GbR</t>
  </si>
  <si>
    <t>Laeger &amp; Wöstenhöfer GmbH &amp; Co. KG</t>
  </si>
  <si>
    <t>LUTRA GmbH</t>
  </si>
  <si>
    <t>LUTTERODT, Gleis- und Tiefbau</t>
  </si>
  <si>
    <t>Gebr. Lutz Bauunternehmung GmbH &amp; Co. KG</t>
  </si>
  <si>
    <t>Lovochemie, a.s.</t>
  </si>
  <si>
    <t>Lokalbahn Lambach - Vorchdorf=Eggenberg</t>
  </si>
  <si>
    <t>SIA Pļaviņu DM</t>
  </si>
  <si>
    <t>Konigs Wuserhausen Mittenwalde Töpchiner Kleinbahn GmbH</t>
  </si>
  <si>
    <t>Förderverein Berlin-Anhaltiche Eisenbahn e.V</t>
  </si>
  <si>
    <t>Lappwaldbahn</t>
  </si>
  <si>
    <t>LWC Lappwaldbahn Cargo GmbH</t>
  </si>
  <si>
    <t>LEONHARD WEISS MASZYNY TOROWE sp. z o.o.</t>
  </si>
  <si>
    <t>LEONHARD WEISS OÜ</t>
  </si>
  <si>
    <t>LEONHARD WEISS RTE AS</t>
  </si>
  <si>
    <t>LWS Lappwaldbahn Service GmbH</t>
  </si>
  <si>
    <t>LWZ Sp. z o.o.</t>
  </si>
  <si>
    <t>Lead &amp; Zinc Complex PLC / Оловно цинков комплекс</t>
  </si>
  <si>
    <t>Letohradský železnični klub z.s.</t>
  </si>
  <si>
    <t>GBM Gleisbau Maas GmbH</t>
  </si>
  <si>
    <t>Museumseisenbahn Ammerland-Barßel-Saterland e.V.</t>
  </si>
  <si>
    <t>Maik Ampft Eisenbahndienstleistungen</t>
  </si>
  <si>
    <t>Liberty Magona srl</t>
  </si>
  <si>
    <t>MAIA RAIL</t>
  </si>
  <si>
    <t>Makies AG</t>
  </si>
  <si>
    <t>MaLoWa Bahnwerkstatt GmbH</t>
  </si>
  <si>
    <t>MALPENSA S.R.L.</t>
  </si>
  <si>
    <t>Malus Aps</t>
  </si>
  <si>
    <t>Máňa doprava s.r.o.</t>
  </si>
  <si>
    <t>MANFEVIAS S.L.U.</t>
  </si>
  <si>
    <t>MANTI KO OOD</t>
  </si>
  <si>
    <t>MApN - Unitatea Militara 02574 Bucuresti</t>
  </si>
  <si>
    <t>Trafikverket Materialservice Rälsverkstaden</t>
  </si>
  <si>
    <t>W. Markgraf GmbH &amp; Co KG Bauunternehmung</t>
  </si>
  <si>
    <t>Marian Janiszek i wspólnicy „MAR-ROM” sp. z o.o.</t>
  </si>
  <si>
    <t>MARS LOGISTICS Uluslararası Taşımacılık Depolama VE Tic Aş.</t>
  </si>
  <si>
    <t>Marti Infra AG</t>
  </si>
  <si>
    <t>MARUB SA</t>
  </si>
  <si>
    <t>MARWAY FERTILCHIM SA</t>
  </si>
  <si>
    <t>MaS Bahnconsult Martin Stams</t>
  </si>
  <si>
    <t>Max Aicher Slovakia s.r.o.</t>
  </si>
  <si>
    <t>Martin Schienentechnik KEG</t>
  </si>
  <si>
    <t>Messer Austria GmbH</t>
  </si>
  <si>
    <t>MATISA Matériel Industriel SA</t>
  </si>
  <si>
    <t>Matisa S.p.A</t>
  </si>
  <si>
    <t>Matthäi Trimodalbau GmbH &amp; Co. KG</t>
  </si>
  <si>
    <t>Magyar Államvasutak ZRt.</t>
  </si>
  <si>
    <t>MÁV-GÉPÉsZet Zrt.</t>
  </si>
  <si>
    <t>MÁV Rail Tours Kft.</t>
  </si>
  <si>
    <t>MÁV-TRAKCIÓ Zrt. (MAV-TRACTION Co)</t>
  </si>
  <si>
    <t>MAVEX-REKORD Kft.</t>
  </si>
  <si>
    <t>Maxima Kustusz Kyrcz Spółka Jawna</t>
  </si>
  <si>
    <t>Maybach Stammhaus GmbH</t>
  </si>
  <si>
    <t>Angelo Mazzi Costruzioni Generali e Ferroviarie SRL</t>
  </si>
  <si>
    <t>Mansfelder Bergwegsbahn e.V</t>
  </si>
  <si>
    <t>Mercedes-Benz AG</t>
  </si>
  <si>
    <t>Mecklenburgische Bäderbahn Molli</t>
  </si>
  <si>
    <t>MB Bau und Sicherungsüberwachung e.K.</t>
  </si>
  <si>
    <t>Museumsbahn Bremerhaven-Bederkesa e. V.</t>
  </si>
  <si>
    <t>Museumsbahn Buckower Kleinbahn e.V.</t>
  </si>
  <si>
    <t>Transports de la région Morges-Bière-Cossonay</t>
  </si>
  <si>
    <t>Muggenthaler Bau GmbH</t>
  </si>
  <si>
    <t>Münzer Bioindustrie GmbH</t>
  </si>
  <si>
    <t>MBM Maas Baumaschinen GmbH</t>
  </si>
  <si>
    <t>MBM rail s.r.o.</t>
  </si>
  <si>
    <t>mb-railtech</t>
  </si>
  <si>
    <t>Montafonerbahn AG</t>
  </si>
  <si>
    <t>Günter Theis und Thomas Kaiser GbR</t>
  </si>
  <si>
    <t>Malmbanans Vänner</t>
  </si>
  <si>
    <t>Flecken Bruchhausen-Vilsen</t>
  </si>
  <si>
    <t>MLADOBOLESLAVSKÝ ŽELEZNIČNÍ SPOLEK</t>
  </si>
  <si>
    <t>MCG SMART PROJECT S.R.L.</t>
  </si>
  <si>
    <t>MECHEL CAMPIA TURZII SA</t>
  </si>
  <si>
    <t>Tecklenborg GmbH &amp; Co. KG</t>
  </si>
  <si>
    <t>MANTENIMIENTO DE ESTACIONES, S.L.</t>
  </si>
  <si>
    <t>Ministerio de Defensa - DISAR</t>
  </si>
  <si>
    <t>MDE Verwaltungsgesellschaft mbH</t>
  </si>
  <si>
    <t>MEDLOG LOJİSTİK GEMİCİLİK VE TURİZM A.Ş.</t>
  </si>
  <si>
    <t>Eiffage Infra-Lärmschutz GmbH</t>
  </si>
  <si>
    <t>MEDTEC Srl</t>
  </si>
  <si>
    <t>Meininger Dampflok Verein e.V.</t>
  </si>
  <si>
    <t>MEDWAY ITALIA SRL</t>
  </si>
  <si>
    <t>Medway Belgium nv</t>
  </si>
  <si>
    <t>metronom Eisenbahngesellschaft mbH</t>
  </si>
  <si>
    <t>MEB -Bahndienstleistungen GmbH</t>
  </si>
  <si>
    <t>MEB-BAHNDIENSTLEISTUNGEN Gmbh</t>
  </si>
  <si>
    <t>Mebro Bau- und Industrieservice GmbH</t>
  </si>
  <si>
    <t>MECCOLI</t>
  </si>
  <si>
    <t>MECANO SERV SRL</t>
  </si>
  <si>
    <t>MONTAJES ELÉCTRICOS CHAMORRO, S.A.</t>
  </si>
  <si>
    <t>Mecno Service Srl</t>
  </si>
  <si>
    <t>MEDWAY - Operador Ferroviário e Logistico de Mercadorias, SA</t>
  </si>
  <si>
    <t>Metro.Ferr S.r.l.</t>
  </si>
  <si>
    <t>Mota-Engil Railways Engineering, S.A.</t>
  </si>
  <si>
    <t>Mitteldeutsche Eisenbahn GmbH</t>
  </si>
  <si>
    <t>Leszek Tajer P.H.U. MEGALIFT</t>
  </si>
  <si>
    <t>Mega-Met sp. z o.o.</t>
  </si>
  <si>
    <t>Gesellschaft der Förderer der Museumseisenbahn Hamm e.V.</t>
  </si>
  <si>
    <t>Mitteldeutsche Eisenbahninfrastrukturgesellschaft mbH</t>
  </si>
  <si>
    <t>Meier + Jäggi AG</t>
  </si>
  <si>
    <t>M.E.K. Mitteldeutsche Elektro- und Kabeltiefbau GmbH</t>
  </si>
  <si>
    <t>Museums-Eisenbahn-Club Losheim</t>
  </si>
  <si>
    <t>MONTAJES ELECTRICOS VINAELECTRIC, S.L.</t>
  </si>
  <si>
    <t>Museums-Eisenbahn Minden e.V</t>
  </si>
  <si>
    <t>Macquarie European Rail Limited (Luxembourg Branch)</t>
  </si>
  <si>
    <t>Macquarie European Rail Limited</t>
  </si>
  <si>
    <t>Mertzmix GmbH &amp; Co. KG</t>
  </si>
  <si>
    <t>Michael Erhard</t>
  </si>
  <si>
    <t>Metzger &amp; Co GmbH</t>
  </si>
  <si>
    <t>Waggonges. Robert Metzger &amp; Co GmbH</t>
  </si>
  <si>
    <t>Metrag AG (Sersa Group)</t>
  </si>
  <si>
    <t>Metro Service A/S</t>
  </si>
  <si>
    <t>Metsä Tissue AB</t>
  </si>
  <si>
    <t>Museumsbahn e.V.</t>
  </si>
  <si>
    <t>MEVA S.A.</t>
  </si>
  <si>
    <t>Mitteldeuche Esenbahn Verkehrsgesellschaft mbH</t>
  </si>
  <si>
    <t>Müller Gleisbau AG</t>
  </si>
  <si>
    <t>MFD Rail GmbH</t>
  </si>
  <si>
    <t>M. FERRICOS9, S.L.</t>
  </si>
  <si>
    <t>M.F.I</t>
  </si>
  <si>
    <t>Museiföreningen Östra Skånes Järnvägar</t>
  </si>
  <si>
    <t>Matériel Ferroviaire Patrimoine National</t>
  </si>
  <si>
    <t>Ferrovia Monte Generoso SA</t>
  </si>
  <si>
    <t>Matterhorn Gotthard Bahn Verkehrs AG</t>
  </si>
  <si>
    <t>„EC EHД ЕC - ЕМ ДЖИ” ЕООД</t>
  </si>
  <si>
    <t>MAIRON GALATI SA</t>
  </si>
  <si>
    <t>MÁV Vasútépítő - Gépellátó és Szolgáltató Kft.</t>
  </si>
  <si>
    <t>Meridian Generic Rail Limited</t>
  </si>
  <si>
    <t>„Мегатранс - 1” ЕООД</t>
  </si>
  <si>
    <t>Akiem Technik Germany GmbH &amp; Co. KG</t>
  </si>
  <si>
    <t>MGW Gleis- und Weichenbau-Gesellschaft mbH &amp; Co. KG</t>
  </si>
  <si>
    <t>Museumseisenbahn Hanau e.V.</t>
  </si>
  <si>
    <t>Magdebburg-Hannover Baugeselischaft mbH</t>
  </si>
  <si>
    <t>MartiNetz Hessenbahn Consulting GmbH</t>
  </si>
  <si>
    <t>MHEL Müchelner Hoch-, Erd- und Leitungsbau GmbH</t>
  </si>
  <si>
    <t>MÁV-HÉV Helyiérdekű Vasút Zártkörűen Működő Részvénytársaság</t>
  </si>
  <si>
    <t>Magdeburger Hafen GmbH</t>
  </si>
  <si>
    <t xml:space="preserve">Muzeum Historii Miasta Zduńska Wola </t>
  </si>
  <si>
    <t>MHP TRADE B.V.</t>
  </si>
  <si>
    <t>MülheimerVerkersgesellschaft mbH</t>
  </si>
  <si>
    <t>MIBRAG</t>
  </si>
  <si>
    <t>Kraftwerk Oberhasli (Meiringen-Innertkirchen-Bahn)</t>
  </si>
  <si>
    <t>Michels GmbH &amp; Co. KG</t>
  </si>
  <si>
    <t>MICOS S.P.A.</t>
  </si>
  <si>
    <t>MidCargo AB</t>
  </si>
  <si>
    <t>Migro sp. z o.o.</t>
  </si>
  <si>
    <t>MIKRON´S Mikronize Mineral Indüstrisi Tic. A.Ş.</t>
  </si>
  <si>
    <t>Milsped GmbH</t>
  </si>
  <si>
    <t>Roland Mills GmbH Co. KG</t>
  </si>
  <si>
    <t>Mercitalia Rail S.r.l.</t>
  </si>
  <si>
    <t>Miratrans Transport sp. z o.o.</t>
  </si>
  <si>
    <t>MI-RAILWAY</t>
  </si>
  <si>
    <t>SILVANIA INTERNATIONAL PROD. SRL</t>
  </si>
  <si>
    <t>Millet SAS</t>
  </si>
  <si>
    <t>Mercitalia Shunting &amp; Terminal S.r.l.</t>
  </si>
  <si>
    <t>MERCITALIA TERMINAL SPA</t>
  </si>
  <si>
    <t>Majestic Train de Luxe GmbH</t>
  </si>
  <si>
    <t>Mitrag AG</t>
  </si>
  <si>
    <t>Museiföreningen Munkedals Jernväg</t>
  </si>
  <si>
    <t>Markus Johannes Amrein</t>
  </si>
  <si>
    <t>Midtjyske jernbaner A/S</t>
  </si>
  <si>
    <t>Midtjyske Jernbaner Drift A/S</t>
  </si>
  <si>
    <t>MK-RAIL Mateusz Kędziak</t>
  </si>
  <si>
    <t>Mindener Kreisbahnen</t>
  </si>
  <si>
    <t>AG Märkische Kleinbahn e.V.</t>
  </si>
  <si>
    <t>MÁV KERT Kft.</t>
  </si>
  <si>
    <t>Museumseisenbahn Küstenbahn Ostfriesland e.V.</t>
  </si>
  <si>
    <t>MK-RAIL Logistics sp. z o.o.</t>
  </si>
  <si>
    <t>Majkoltrans Sp. Z o.o.</t>
  </si>
  <si>
    <t>P.W. M&amp;L Roman Mierzbiczak</t>
  </si>
  <si>
    <t>Malmö-Limhamns Järnväg</t>
  </si>
  <si>
    <t>Mannesmann Line Pipe GmbH</t>
  </si>
  <si>
    <t>Mobil Lok Servis sp. z o.o.</t>
  </si>
  <si>
    <t>Martinsberger Lokalbahnverein</t>
  </si>
  <si>
    <t>Mermec S.p.A. sivuliike Suomessa</t>
  </si>
  <si>
    <t>MoveMaint Bahntechnik GmbH</t>
  </si>
  <si>
    <t>MMBT Services GmbH</t>
  </si>
  <si>
    <t>Meyerhans Mühlen AG</t>
  </si>
  <si>
    <t>Mini Maritza-Iztok EAD / Мини Марица-Изток ЕАД</t>
  </si>
  <si>
    <t>Midland Main Line</t>
  </si>
  <si>
    <t>MMRailservice GmbH</t>
  </si>
  <si>
    <t>Magyar Magánvasút ZRt.</t>
  </si>
  <si>
    <t>MMV RAIL ROMANIA SA</t>
  </si>
  <si>
    <t>MONDIAL SA</t>
  </si>
  <si>
    <t>MÁV Nosztalgia Kft.</t>
  </si>
  <si>
    <t>MC TRANS RAIL WG S.R.L.</t>
  </si>
  <si>
    <t>MONZAS, spol. s r.o.</t>
  </si>
  <si>
    <t>Compagnie du Chemins de fer Montreux-Oberland bernois</t>
  </si>
  <si>
    <t>MOBIX NV</t>
  </si>
  <si>
    <t>MONFER France S.A.</t>
  </si>
  <si>
    <t>MOL Hungarian Oil and Gas Company</t>
  </si>
  <si>
    <t>MOL CY NV</t>
  </si>
  <si>
    <t>Molinari Rail Deutschland GmbH</t>
  </si>
  <si>
    <t>Mondi Stamboliiski</t>
  </si>
  <si>
    <t>MONFER S.p.A.</t>
  </si>
  <si>
    <t>MONDI ŚWIECIE S.A.</t>
  </si>
  <si>
    <t>Monti GmbH</t>
  </si>
  <si>
    <t>MORIS s.r.o.</t>
  </si>
  <si>
    <t>Morvi Sp. Z o.o.</t>
  </si>
  <si>
    <t>Mosolf Automotive Railway GmbH</t>
  </si>
  <si>
    <t>Motala Train AB</t>
  </si>
  <si>
    <t>MOVO spol. s r.o.</t>
  </si>
  <si>
    <t>Moravská železnični s.r.o.</t>
  </si>
  <si>
    <t>Petr Majernik</t>
  </si>
  <si>
    <t>MIPAF, s.r.o.</t>
  </si>
  <si>
    <t>Muzeum Przemysłu i Kolejnictwa na Śląsku</t>
  </si>
  <si>
    <t>MORIS Sp. z o.o.</t>
  </si>
  <si>
    <t>Multiprof Serwis Kolejowy Dominika Synowiec- Bodini</t>
  </si>
  <si>
    <t>MAQUISABA, S.L.</t>
  </si>
  <si>
    <t>Metroferro Roma ("Met.Ro.")</t>
  </si>
  <si>
    <t>Maardu Raudtee AS</t>
  </si>
  <si>
    <t>Merseyrail Electrics 2002 Ltd</t>
  </si>
  <si>
    <t>MÁV-REC Kft.</t>
  </si>
  <si>
    <t>Martin Rose Gleisbau</t>
  </si>
  <si>
    <t>Mendip Rail Limited</t>
  </si>
  <si>
    <t>Martin Rose GmbH &amp; Co. KG</t>
  </si>
  <si>
    <t>Wytwórnia Uszczelek „MORPAK” Paweł Jaworski</t>
  </si>
  <si>
    <t>Mobile Rail Service GmbH</t>
  </si>
  <si>
    <t>Museums-Eisenbahn Rahden-Uchte e.V.</t>
  </si>
  <si>
    <t>MATERIEL SERVICE FERROVIAIRE</t>
  </si>
  <si>
    <t>Metanolsko sirćetni kompleks a.d. Kikinda</t>
  </si>
  <si>
    <t>MEDLOG Spain Logistic SLU</t>
  </si>
  <si>
    <t>European Train Company BV</t>
  </si>
  <si>
    <t>Mittal Steel Ostrava a.s.</t>
  </si>
  <si>
    <t>MSSA S.A.S</t>
  </si>
  <si>
    <t>Martin Steinbrecher GmbH</t>
  </si>
  <si>
    <t>Michel Spezialtief- und Verkehrsbau GmbH</t>
  </si>
  <si>
    <t>METRANS, a.s.</t>
  </si>
  <si>
    <t>LKAB Malmtrafik AB</t>
  </si>
  <si>
    <t>Malmtrafik A/S</t>
  </si>
  <si>
    <t>Förderverein für die Müglitztalbahn e.V</t>
  </si>
  <si>
    <t>MTB gmbH</t>
  </si>
  <si>
    <t>MT CARGO SPEDITION</t>
  </si>
  <si>
    <t>METRANS (Danubia) a.s.</t>
  </si>
  <si>
    <t>Muldental-Eisenbahnverkehrsgesellschaft mbH</t>
  </si>
  <si>
    <t>MANTENIMIENTO TÉCNICO FERROVIARIO, S.L.</t>
  </si>
  <si>
    <t>Metro.ferr srl</t>
  </si>
  <si>
    <t>Verein Historische Mittel-Thurgau-Bahn (MThB)</t>
  </si>
  <si>
    <t>Stančik Jiři</t>
  </si>
  <si>
    <t>MTMG Zrt.</t>
  </si>
  <si>
    <t>METRANS (Polonia) sp. z o. o.</t>
  </si>
  <si>
    <t>METRANS Rail s.r.o.</t>
  </si>
  <si>
    <t>METRANS Rail (Deutchland) GmbH</t>
  </si>
  <si>
    <t>METRANS Rail sp. z o.o.</t>
  </si>
  <si>
    <t>MERTANS DYKO Rail Repair Shop, s.r.o.</t>
  </si>
  <si>
    <t>VR Snabbtåg (Sverige) AB</t>
  </si>
  <si>
    <t>MANTENIMIENTO DE INFRAESTRUCTURAS S.A.</t>
  </si>
  <si>
    <t>MTW Rail AB</t>
  </si>
  <si>
    <t>METROREX SA</t>
  </si>
  <si>
    <t>Mongolian Railways (MTЗ)</t>
  </si>
  <si>
    <t>Muzeum Technických Zajimavostí z.s.</t>
  </si>
  <si>
    <t>Modell- und Eisenbahnclub -Rehau e.V</t>
  </si>
  <si>
    <t>Mostecká uhelná a.s.</t>
  </si>
  <si>
    <t>Magyar Vasúti Árúszállító Korlátolt Felelősségű Társaság</t>
  </si>
  <si>
    <t>Migros Verteilbetrieb AG</t>
  </si>
  <si>
    <t>Märkische Eisenbahn Gesellschaft, Plettenberg</t>
  </si>
  <si>
    <t>Maansiirto Veli Hyyryläinen Oy</t>
  </si>
  <si>
    <t>Transport Montreux-Vevey-Riviera</t>
  </si>
  <si>
    <t>Miljø og Veiservice AS</t>
  </si>
  <si>
    <t>Museoveturiseura r.y.</t>
  </si>
  <si>
    <t>Metro Warszawskie Sp. z o.o.</t>
  </si>
  <si>
    <t>Midwaggon AB</t>
  </si>
  <si>
    <t>Mittelweserbahn GmbH</t>
  </si>
  <si>
    <t>Montawerke Brixlegg</t>
  </si>
  <si>
    <t xml:space="preserve">MW Rail S.A. </t>
  </si>
  <si>
    <t>MW Romania SA</t>
  </si>
  <si>
    <t>MODALIS</t>
  </si>
  <si>
    <t>Myma Invest, s.r.o.</t>
  </si>
  <si>
    <t>Makedonske Zelenice</t>
  </si>
  <si>
    <t>MZ Eisenbahndienstleistungen GmbH</t>
  </si>
  <si>
    <t>NACCO SAS</t>
  </si>
  <si>
    <t>N.A.E.F. Srl</t>
  </si>
  <si>
    <t>NAFTA-PETROCHEM</t>
  </si>
  <si>
    <t>Natrop und Jansen GmbH</t>
  </si>
  <si>
    <t>Nagel Baumaschinen Magdeburg GmbH</t>
  </si>
  <si>
    <t>N+N – Konstrukce a dopravní stavby Litoměřice, s.r.o.</t>
  </si>
  <si>
    <t>Fábrica Nitrato de Amónio de Portugal, S.A.</t>
  </si>
  <si>
    <t>NATRIX sp. z o.o.</t>
  </si>
  <si>
    <t>NAVILAND CARGO</t>
  </si>
  <si>
    <t>NBE nordbahn Eisenbahngesellschaft mbH &amp; Co. KG</t>
  </si>
  <si>
    <t>Nordbayerische Eisenbahn GmbH</t>
  </si>
  <si>
    <t>NBE Logistik GmbH</t>
  </si>
  <si>
    <t>Nostalgiebahnen in Kärnten</t>
  </si>
  <si>
    <t>Nebenbahn Staßfurt – Egeln e.V.</t>
  </si>
  <si>
    <t>Nora Bergslags Veteran-Jernväg</t>
  </si>
  <si>
    <t>DB Cargo Italia S.r.l.</t>
  </si>
  <si>
    <t>FORTISCHEM a.s.</t>
  </si>
  <si>
    <t>Nuove Costruzioni S.r.l.</t>
  </si>
  <si>
    <t>DAHER PROJECTS GmbH</t>
  </si>
  <si>
    <t>NCV AG Neue Chemie Versorgung und Vermietung von Eisenbahnwagen</t>
  </si>
  <si>
    <t>Nordliner Gesellschaft für Eisenbahnverkehr mbH</t>
  </si>
  <si>
    <t>Norwegian Defence Logistics Organisation</t>
  </si>
  <si>
    <t>Forsvarsmateriell (Norwegian Defence Materiel Agency)</t>
  </si>
  <si>
    <t>Neusser Eisenbahn</t>
  </si>
  <si>
    <t>Niederbarnimer Eisenbahn</t>
  </si>
  <si>
    <t>NEB Betriebsgesellschaft mbH</t>
  </si>
  <si>
    <t>NITROERG S.A.</t>
  </si>
  <si>
    <t>Norddeutsche Eisenbahn Niebüll GmbH</t>
  </si>
  <si>
    <t>Neochim AD / Неохим АД</t>
  </si>
  <si>
    <t>Neo Lox GmbH</t>
  </si>
  <si>
    <t>Netzwerkbahn Sachsen GmbH</t>
  </si>
  <si>
    <t>NeSA Eisenbahn-Betriebsgesellschaft Neckar-Schwarzwald-Alb mbH</t>
  </si>
  <si>
    <t>NETTUNIA SUD S.r.l.</t>
  </si>
  <si>
    <t>Neurasa Company Limited by Guarantee</t>
  </si>
  <si>
    <t>NEWAG Spółka Akcyjna</t>
  </si>
  <si>
    <t>Nadačni fond Český vlak.</t>
  </si>
  <si>
    <t>NFG Bahnservice GmbH</t>
  </si>
  <si>
    <t>SIA NAFTIMPEKS</t>
  </si>
  <si>
    <t>Niğtaş Mikronize Kalsit Ticaret ve Sanayi Ltd. Şti.</t>
  </si>
  <si>
    <t>NHN spol. s r.o.</t>
  </si>
  <si>
    <t>Neftekhimtrans - Société russe Neftekhimtrans, Entreprise d’Etat</t>
  </si>
  <si>
    <t>NH-TRANS, SE</t>
  </si>
  <si>
    <t>Nibler GmbH Fernleitungsbau</t>
  </si>
  <si>
    <t>Niederrheinische Verkehrsbetriebe AG NIAG</t>
  </si>
  <si>
    <t>Northern Ireland Railways Company Limited</t>
  </si>
  <si>
    <t>NiRoVe GmbH</t>
  </si>
  <si>
    <t>N1 Rail Services Süd GmbH</t>
  </si>
  <si>
    <t>NIS a.d. Narodnog fronta 12, Novi Sad</t>
  </si>
  <si>
    <t>NITRAMONIA BC  SRL</t>
  </si>
  <si>
    <t>Zakłady Chemiczne “NITRO-CHEM” S.A.</t>
  </si>
  <si>
    <t>Nässjö Järnvägsmuseum</t>
  </si>
  <si>
    <t>Stiftelsen Norsk Jernbanearv</t>
  </si>
  <si>
    <t>Norsk Jernbanedrift AS</t>
  </si>
  <si>
    <t>NJD Maskin AS</t>
  </si>
  <si>
    <t>NJD Railvac AS</t>
  </si>
  <si>
    <t>Nordjyske Jernbaner</t>
  </si>
  <si>
    <t>Nynäshamns Järnvägsmuseum</t>
  </si>
  <si>
    <t>Nordkalk AB</t>
  </si>
  <si>
    <t>Nordkalk AS</t>
  </si>
  <si>
    <t>NEWAG KG Maschinen-, Apparatebau und Bahntechnik technische Handelsgesellschaft</t>
  </si>
  <si>
    <t>NKN Usługi Kolejowe Sp. z o.o.</t>
  </si>
  <si>
    <t>Nordkalk Sp. z o.o.</t>
  </si>
  <si>
    <t>Verein Neue Landesbahn</t>
  </si>
  <si>
    <t>Niedersächsisches Landesamt für Brand- und Katastrophenschutz</t>
  </si>
  <si>
    <t>Lausitzbahn GmbH</t>
  </si>
  <si>
    <t>DBV Förderverein Niederlausitzer Eisenbahn e.V.</t>
  </si>
  <si>
    <t>Stichting Nederlands Spoorwegmuseum</t>
  </si>
  <si>
    <t>Nationalparkbahn Hunsrück-Hochwald GmbH</t>
  </si>
  <si>
    <t>Stichting TEE Nederland</t>
  </si>
  <si>
    <t>Nationale Maatschappij van Belgische Spoorwegen</t>
  </si>
  <si>
    <t>Neukölln-Mittenwalder Eisenbahn-Gesellschaft</t>
  </si>
  <si>
    <t>NMN Hoch und Tiefbau GmbH</t>
  </si>
  <si>
    <t>Norsk Museumstog</t>
  </si>
  <si>
    <t>Norilsk Nickel Harjavalta Oy</t>
  </si>
  <si>
    <t>Nord-Ostsee-Bahn</t>
  </si>
  <si>
    <t>NOBEG - Kurt Reinold</t>
  </si>
  <si>
    <t>Orient Express</t>
  </si>
  <si>
    <t>NOKTA RAIL ULUSLAR ARASI TAŞIMACILIK VE TIC. A.Ş.</t>
  </si>
  <si>
    <t>Novopacký parostrojní spolek</t>
  </si>
  <si>
    <t>Norske Tog AS</t>
  </si>
  <si>
    <t>NORCEM AS</t>
  </si>
  <si>
    <t>NOR a.s.</t>
  </si>
  <si>
    <t>NORDIGAS, a.s.</t>
  </si>
  <si>
    <t>Northland Logistics AB</t>
  </si>
  <si>
    <t>Niederösterreichische Schneebergbahn GmbH</t>
  </si>
  <si>
    <t>NOSTA Niederösterreichische Außenhandelsgesellschaft mbH</t>
  </si>
  <si>
    <t>Impresa Luigi Notari S.p.A.</t>
  </si>
  <si>
    <t>Nordic Train AB</t>
  </si>
  <si>
    <t>NOVATRANS</t>
  </si>
  <si>
    <t>Novacarb</t>
  </si>
  <si>
    <t>NOVA Leasing a.s.</t>
  </si>
  <si>
    <t>Novesia Mineralölhandelsges. mbH</t>
  </si>
  <si>
    <t>Niederösterreichische Verkehrsorganisationsgesellschaft mbH</t>
  </si>
  <si>
    <t>NOWREM sp. j. G. Iwański, D. Łata</t>
  </si>
  <si>
    <t>NUOVI PROGETTI SRL</t>
  </si>
  <si>
    <t>NPG Bau Neuschitzer GmbH &amp; Co KG</t>
  </si>
  <si>
    <t>SACYR NEOPUL, S.A.</t>
  </si>
  <si>
    <t>Nordic Paper Seffle AB</t>
  </si>
  <si>
    <t>Verein MThB-NPZ</t>
  </si>
  <si>
    <t>NetRail AB</t>
  </si>
  <si>
    <t>Northrail Fahrzeugverwaltung GmbH</t>
  </si>
  <si>
    <t>North Rail Oy</t>
  </si>
  <si>
    <t>NRC Group Finland Oy</t>
  </si>
  <si>
    <t>NRC Bane AS</t>
  </si>
  <si>
    <t>Nordic Railway Construction Sverige AB</t>
  </si>
  <si>
    <t>Verein Nostalgie Rhein Express (NRE)</t>
  </si>
  <si>
    <t>Nossen-Riesaer Eisenbahn-Compagnie (NRE) GmbH</t>
  </si>
  <si>
    <t>Nordic Re-Finance AB</t>
  </si>
  <si>
    <t>National railway infrastructure company / Национална компания "Железопътна инфраструктура"</t>
  </si>
  <si>
    <t>Network Rail</t>
  </si>
  <si>
    <t>Nordic Rail Service GmbH</t>
  </si>
  <si>
    <t>Normandie Rail Services SAS</t>
  </si>
  <si>
    <t>N.V. Nederlandse Spoorwegen</t>
  </si>
  <si>
    <t>Norges Statsbaner BA</t>
  </si>
  <si>
    <t>Neusiedler Seebahn</t>
  </si>
  <si>
    <t>Nuova Solmine S.p.A.</t>
  </si>
  <si>
    <t>Compagnie du chemin de fer Nyon-St-Cergue-Morez</t>
  </si>
  <si>
    <t>Dopravna nostalgia, o. z.</t>
  </si>
  <si>
    <t>Nedtrain</t>
  </si>
  <si>
    <t>Norsk Transport AS</t>
  </si>
  <si>
    <t>Nordiska Tåg AB</t>
  </si>
  <si>
    <t>NOTARI S.R.L.</t>
  </si>
  <si>
    <t>Nassauische Touristik Bahn e.V.</t>
  </si>
  <si>
    <t>NTG Bau GmbH</t>
  </si>
  <si>
    <t>Národní technické muzeum (NTM)</t>
  </si>
  <si>
    <t>Nostalgie- und Touristikbahn Neckartal e.V.</t>
  </si>
  <si>
    <t>NITROPOROS SRL</t>
  </si>
  <si>
    <t>Northrail technical service GmbH &amp;Co. KA</t>
  </si>
  <si>
    <t>Nordic Tamping Service AB</t>
  </si>
  <si>
    <t>Nuovo Transporto Viaggiatori S.p.A. ''NTV''</t>
  </si>
  <si>
    <t>Faik Nuhaj Industriedienstungen</t>
  </si>
  <si>
    <t>NOVOMETAL DOO NOVI SAD</t>
  </si>
  <si>
    <t>NordWestBahn GmbH</t>
  </si>
  <si>
    <t>NordWestCargo GmbH</t>
  </si>
  <si>
    <t>NETINERA WERKE GmbH</t>
  </si>
  <si>
    <t>Lokalbahn Neuenmarkt-Waizenkirchen-Peuerbach</t>
  </si>
  <si>
    <t>National Express</t>
  </si>
  <si>
    <t>National Express Rail GmbH</t>
  </si>
  <si>
    <t>Nexrail AssetCo SàrL</t>
  </si>
  <si>
    <t>Nyári Jan</t>
  </si>
  <si>
    <t>Nymwag CS a.s.</t>
  </si>
  <si>
    <t>NZ Rail s.r.o.</t>
  </si>
  <si>
    <t>NZ Rail CZ s.r.o.</t>
  </si>
  <si>
    <t>Nadwiślański Zakład Transportu Kolejowego Sp. z o.o.</t>
  </si>
  <si>
    <t>Ofotbanen</t>
  </si>
  <si>
    <t>Österreichische Bundesbahnen</t>
  </si>
  <si>
    <t>Osning-Bahn e.V.</t>
  </si>
  <si>
    <t>Ohs Bruks Järnvägs museiförening</t>
  </si>
  <si>
    <t>OBL LOGISTIC DOO</t>
  </si>
  <si>
    <t>OBROKA UG (haftungsabeschränkt)</t>
  </si>
  <si>
    <t>Société du chemin de fer Orbe-Chavornay SA</t>
  </si>
  <si>
    <t>Oceanogate Italia SPA</t>
  </si>
  <si>
    <t>Fidum Bau AG</t>
  </si>
  <si>
    <t>Oak Capital Rail Invest GmbH</t>
  </si>
  <si>
    <t>Oak Capital Rail Management GmbH</t>
  </si>
  <si>
    <t>OCTOPUS Rijeka  d.o.o.</t>
  </si>
  <si>
    <t>OКТОПOД С</t>
  </si>
  <si>
    <t>OC'VIA Maintenance</t>
  </si>
  <si>
    <t>Oftobanen Drift AS</t>
  </si>
  <si>
    <t>Ostravská dopravni společnost - Cargo, a.s.</t>
  </si>
  <si>
    <t>ODEG Ostdeutsche Eisenbahn GmbH</t>
  </si>
  <si>
    <t>Osnabrücker Dampflokfreunde e.V</t>
  </si>
  <si>
    <t>ODIN Logistics AG</t>
  </si>
  <si>
    <t>OSTRAVSKA DOPRAVNI SPOLEČNOST, a.s.</t>
  </si>
  <si>
    <t>Oensingen-Balsthal-Bahn</t>
  </si>
  <si>
    <t>Oensingen-Balsthal-Bahn AG (Historic)</t>
  </si>
  <si>
    <t>Oberhessische Eisenbahnfreunde e.V.</t>
  </si>
  <si>
    <t>Stiftung BSW, Oberhessische Eisenbahnfreunde Gießen</t>
  </si>
  <si>
    <t>OFP-SUD OUEST</t>
  </si>
  <si>
    <t>OFFROY</t>
  </si>
  <si>
    <t>OFZ, a.s.</t>
  </si>
  <si>
    <t>Österreichische Gesellschaft für Eisenbahngeschichte (ÖGEG)</t>
  </si>
  <si>
    <t>Osthannorversche Eisenbahnen AG</t>
  </si>
  <si>
    <t>OHE Cargo GmbH</t>
  </si>
  <si>
    <t>Ойл ЕООД</t>
  </si>
  <si>
    <t>OILCO KDA Skopie, R Macedonia</t>
  </si>
  <si>
    <t>Avirunion, a.s., závod Nové Sedlo</t>
  </si>
  <si>
    <t>Avirunion, a.s., závod Rudolfova huť</t>
  </si>
  <si>
    <t>Orsa Jernvägsförening</t>
  </si>
  <si>
    <t>Museiföreningen Örnsköldsviks JärnvägsSällskap</t>
  </si>
  <si>
    <t>Sällskapet Ostkustbanans vänner</t>
  </si>
  <si>
    <t>OKD, Doprava, a.s.</t>
  </si>
  <si>
    <t>Arcturus-Bunker sp. z o.o.</t>
  </si>
  <si>
    <t>Outokumpu Stainless Oy</t>
  </si>
  <si>
    <t>OKV, spol. s r.o.</t>
  </si>
  <si>
    <t>ÖKOMBI GmbH</t>
  </si>
  <si>
    <t>Ostseeland Verkehr GmbH</t>
  </si>
  <si>
    <t>OLAVION sp. z o. o.</t>
  </si>
  <si>
    <t>SIA OLDI</t>
  </si>
  <si>
    <t>OLOMOUCKÁ DOPRAVNI s.r.o.</t>
  </si>
  <si>
    <t>OLICHON</t>
  </si>
  <si>
    <t>ОЛИВА АД / OLIVA AD</t>
  </si>
  <si>
    <t>ZNTK OLEŚNICA S.A.</t>
  </si>
  <si>
    <t>OLMET SPÓŁKA Z OGRANICZONA ODPOWIEDZIALNOŚCIĄ SP. K.</t>
  </si>
  <si>
    <t>OPERATOR LOGISTYCZNY PALIW PŁYNNYCH Sp. z o.o.</t>
  </si>
  <si>
    <t>OLTCHIM SA</t>
  </si>
  <si>
    <t>Omniloko sp. z o. o.</t>
  </si>
  <si>
    <t>OMSAN LOGISTICA SRL</t>
  </si>
  <si>
    <t>Transtech Oy</t>
  </si>
  <si>
    <t>OMV PETROM SA</t>
  </si>
  <si>
    <t>OMV Bulgaria OOD</t>
  </si>
  <si>
    <t>Org.Nat. Des C.deF Maroquins</t>
  </si>
  <si>
    <t>One (Greater Anglia Rail Franchise)</t>
  </si>
  <si>
    <t>ÖNDER GÜMRÜKLEME DENIZCILIK VE TIC. LTD. ŞTI</t>
  </si>
  <si>
    <t>OnTrain sp. z o.o.</t>
  </si>
  <si>
    <t>OOC rail B.V.</t>
  </si>
  <si>
    <t>Ostravské opravny a strojírny, s.r.o.</t>
  </si>
  <si>
    <t>Operail OÜ</t>
  </si>
  <si>
    <t>OPEN RAIL</t>
  </si>
  <si>
    <t>Opet Petrolcülük AS</t>
  </si>
  <si>
    <t>OPTISPED, a.s.</t>
  </si>
  <si>
    <t>OPUS S.r.l.</t>
  </si>
  <si>
    <t>ORAYSAN İNŞAAT LOJİSTİK SAN. VE TİC. A.Ş.</t>
  </si>
  <si>
    <t>Operail Finland Oy</t>
  </si>
  <si>
    <t>F.H.U. ORION Kolej Krzysztof Warchoł</t>
  </si>
  <si>
    <t>ORLEN S.A.</t>
  </si>
  <si>
    <t>On Rail - Gesellschaft für Eisenbahnausrüstung und Zubehör mbH</t>
  </si>
  <si>
    <t>ORIONE S.r.l.</t>
  </si>
  <si>
    <t>On Rail Gesellschaft für Vermietung und Verwaltung von Eisenbahnwaggons mbH</t>
  </si>
  <si>
    <t>Osterwalder St. Gallen AG</t>
  </si>
  <si>
    <t>Organismos Sidirodromon Ellados</t>
  </si>
  <si>
    <t>Ostsächsische Eisenbahnfreunde e.V</t>
  </si>
  <si>
    <t>Austrovapor Bahnnostalgie Veranstaltungs GmbH</t>
  </si>
  <si>
    <t>Östra Södermanlands Järnväg</t>
  </si>
  <si>
    <t>Ministerstvo obrany SR</t>
  </si>
  <si>
    <t>LOK-OST OLOF STILLE</t>
  </si>
  <si>
    <t>Osterwalder Transport AG</t>
  </si>
  <si>
    <t>AB Östgötatrafiken</t>
  </si>
  <si>
    <t>Oiltanking Deutschland GmbH &amp; Co. KG</t>
  </si>
  <si>
    <t>Optima Tours BG /Oптима турс БГ</t>
  </si>
  <si>
    <t>VOLKSWAGEN GROUP Original Teile Logistik, Vertrieb &amp; Services GmbH</t>
  </si>
  <si>
    <t>OTTO MULLER PRO LOG PRZEDSIĘBIORSTWO BUDOWLANE, PROJEKTOWANIE I LOGISTYKA sp. z o.o.</t>
  </si>
  <si>
    <t>OTR Rail Sp. Z o.o.</t>
  </si>
  <si>
    <t>OTS Omnia Trasporti Speciali SRL</t>
  </si>
  <si>
    <t>Oiltanking Finland Oy</t>
  </si>
  <si>
    <t>Technischer Handel Otto Rentschler</t>
  </si>
  <si>
    <t>Oiltanking Tanklager Waltershof GmbH &amp; Co KG</t>
  </si>
  <si>
    <t>Osoblažská úzkorozchodná dráha, o.p.s.</t>
  </si>
  <si>
    <t>OUIGO ESPAÑA</t>
  </si>
  <si>
    <t>Ontspanningsvereniging NS RB Haarlem</t>
  </si>
  <si>
    <t>Ovako Bar OY</t>
  </si>
  <si>
    <t>Ostbayerische Verwertungs- und Energieerzeugungsgesellschaft mbH (OVEG)</t>
  </si>
  <si>
    <t>Ost-West Logistic Poland sp. z o.o.</t>
  </si>
  <si>
    <t>OWS Service für Schienenfahrzeuge GmbH</t>
  </si>
  <si>
    <t>Ox-traction NV</t>
  </si>
  <si>
    <t>Öz Başak Tarım Akaryakıt Gıda Nakliyat San. ve Tic.Ltd.Şti.</t>
  </si>
  <si>
    <t>OZ Stavby s.r.o.</t>
  </si>
  <si>
    <t>OZ VLAKY.NET</t>
  </si>
  <si>
    <t>PORR-ALPINE Austriarail GmbH</t>
  </si>
  <si>
    <t>PaletExpress s.r.o.</t>
  </si>
  <si>
    <t>Propangas AG</t>
  </si>
  <si>
    <t>PALMA Group, a.s.</t>
  </si>
  <si>
    <t>PanGas AG</t>
  </si>
  <si>
    <t>Papai Railway GmbH &amp; Co. KG</t>
  </si>
  <si>
    <t>Zarneni hrani 99 /"Зърнени храни 99" ЕАД</t>
  </si>
  <si>
    <t>PAPAS OLIO JSC</t>
  </si>
  <si>
    <t>Porr Austriarail GmbH</t>
  </si>
  <si>
    <t>Parachini SA  (Sersa Group)</t>
  </si>
  <si>
    <t>PARI CZ Servis s.r.o.</t>
  </si>
  <si>
    <t>IMPRESA PAROLDI GIUSEPPE &amp; C. SRL</t>
  </si>
  <si>
    <t>PARROS OBRAS S.L.U</t>
  </si>
  <si>
    <t>Партнер Лизинг АД</t>
  </si>
  <si>
    <t>PaSS spol s.r.o</t>
  </si>
  <si>
    <t>Zakłady Naprawcze Taboru Kolejowego “PATEREK” S.A.</t>
  </si>
  <si>
    <t>Paulina Zaleska</t>
  </si>
  <si>
    <t>MVM Paksi Atomerőmű Zrt</t>
  </si>
  <si>
    <t>Porterbrook Leasing Co. Ltd.</t>
  </si>
  <si>
    <t>Paliva-Bernat a.s.</t>
  </si>
  <si>
    <t>BESTGES BAU GMBH</t>
  </si>
  <si>
    <t>POZ BRUK sp. z o. o. sp. j.</t>
  </si>
  <si>
    <t>Pfalzbahn Eisenbahnbetriebsgesellschaft mbH</t>
  </si>
  <si>
    <t>PROBUGAS, a.s. Bratislava</t>
  </si>
  <si>
    <t>PORT BAZINUL NOU SA</t>
  </si>
  <si>
    <t>Verein Pro Bahn Vorarlberg</t>
  </si>
  <si>
    <t>PCC Cargo GmbH</t>
  </si>
  <si>
    <t>PCC Intermodal S.A.</t>
  </si>
  <si>
    <t>DB SCHENKER RAIL COALTRAN Sp. z o.o.</t>
  </si>
  <si>
    <t>PCC Kolchem Sp.z o.o.</t>
  </si>
  <si>
    <t>PCC Rokita SA</t>
  </si>
  <si>
    <t>AWT RAIL SK a.s.</t>
  </si>
  <si>
    <t>PCK Raffinerie GmbH</t>
  </si>
  <si>
    <t>Považská cementáreň, a. s.</t>
  </si>
  <si>
    <t>PETROCHEM Mineralöl-Handelsgesellschaft m.b.H.</t>
  </si>
  <si>
    <t>Handelsgesellschaft m.b.H.</t>
  </si>
  <si>
    <t>PECOVASA RENFE MERCANCÍAS</t>
  </si>
  <si>
    <t>Siemens Mobility GmbH</t>
  </si>
  <si>
    <t>PEDASTA s.r.o.</t>
  </si>
  <si>
    <t>PDV RAILWAY a.s.</t>
  </si>
  <si>
    <t>PETROCITERNE S.A.</t>
  </si>
  <si>
    <t>Passauer Eisenbahnfreunde e.V.</t>
  </si>
  <si>
    <t>Prignitzer Eisenbahn GmbH</t>
  </si>
  <si>
    <t>PETROGAZ S.A.</t>
  </si>
  <si>
    <t>Petrol LPG d.o.o.</t>
  </si>
  <si>
    <t>Nepil Petr</t>
  </si>
  <si>
    <t>Parenz Engineering</t>
  </si>
  <si>
    <t>PETROLOT Sp. z o.o.</t>
  </si>
  <si>
    <t>Perlen Papier AG</t>
  </si>
  <si>
    <t>PERN S.A.</t>
  </si>
  <si>
    <t>Peter Perzl GmbH</t>
  </si>
  <si>
    <t>Pojazdy Szynowe PESA Bydgoszcz S.A.</t>
  </si>
  <si>
    <t>Pethoplan GmbH</t>
  </si>
  <si>
    <t>PETROL D.D., Ljubljana</t>
  </si>
  <si>
    <t>PEVERAIL</t>
  </si>
  <si>
    <t>Josef Pfaffinger Bauunternehmug GmbH</t>
  </si>
  <si>
    <t>Sappi Schweiz AG (Papierfabrik Biberist)</t>
  </si>
  <si>
    <t>Felbermayr Immo Sp. z o.o.</t>
  </si>
  <si>
    <t>Pfnier &amp; Co GmbH</t>
  </si>
  <si>
    <t>PURIZE Filters GmbH &amp; Co. KG</t>
  </si>
  <si>
    <t>Patrimoine Ferroviaire et Tourisme (PFT)</t>
  </si>
  <si>
    <t>PGE Energetyka Kolejowa S.A.</t>
  </si>
  <si>
    <t>PORT GDAŃSKI EKSPLOATACJA S.A.</t>
  </si>
  <si>
    <t>Plauener Gleis- und Tiefbau GmbH</t>
  </si>
  <si>
    <t>Peter Hausmann &amp; Co. Bauunternehmung GmbH</t>
  </si>
  <si>
    <t>PETROCART SA</t>
  </si>
  <si>
    <t>HIP-PETROHEMIJA a.d. Pančevo</t>
  </si>
  <si>
    <t>ICL-IP Bitterfeld GmbH</t>
  </si>
  <si>
    <t>Pichenot-Bouillé</t>
  </si>
  <si>
    <t>ПИМК - Рейл EAD</t>
  </si>
  <si>
    <t>ARGE Furka 1618 c/o Pizzarotti SA</t>
  </si>
  <si>
    <t>PORR a.s.</t>
  </si>
  <si>
    <t>TAURON Wytwarzanie S.A. Oddział Elektrownia Łaziska</t>
  </si>
  <si>
    <t>Parowóz Krzysztof Leśnik</t>
  </si>
  <si>
    <t>Polskie Koleje Panstwowe</t>
  </si>
  <si>
    <t>PKP CARGO Spólka Akcyjna</t>
  </si>
  <si>
    <t>FIRMA HANDLOWO-USŁUGOWA Marian Dybowski</t>
  </si>
  <si>
    <t>PKP CARGO SERVICE Sp. z o.o.</t>
  </si>
  <si>
    <t>PKP CARGOTABOR sp. z o. o.</t>
  </si>
  <si>
    <t>PKP INTERCITY S.A.</t>
  </si>
  <si>
    <t>PKP Linia Hutnicza Szerokotorowa spólka z o.o.</t>
  </si>
  <si>
    <t>PKS STARACHOWICE S.A.</t>
  </si>
  <si>
    <t>Franz Plasser Vermietung von Bahnbaumaschinen GmbH</t>
  </si>
  <si>
    <t>Panlog AG</t>
  </si>
  <si>
    <t>Plasmor Ltd</t>
  </si>
  <si>
    <t>P.H.U. Lokomotiv</t>
  </si>
  <si>
    <t>PKP Polskie Linie Kolejowe Spółka Akcyjna</t>
  </si>
  <si>
    <t>PETROTEL-LUKOIL SA</t>
  </si>
  <si>
    <t>KOLEJE WIELKOPOLSKIE Sp. z o.o.</t>
  </si>
  <si>
    <t>Pro-Lok GmbH</t>
  </si>
  <si>
    <t>PFEIFER &amp; LANGEN POLSKA S.A.</t>
  </si>
  <si>
    <t>SILVA LS sp. z o.o.</t>
  </si>
  <si>
    <t>POL-TRANS sp. z o.o.</t>
  </si>
  <si>
    <t>TRAKCJA-PL sp. z o.o.</t>
  </si>
  <si>
    <t>KGHM Polska Miedz SA</t>
  </si>
  <si>
    <t>PAMBAC SA</t>
  </si>
  <si>
    <t>PROMOBIL FLEET Sp. z o.o.</t>
  </si>
  <si>
    <t>Pieksämäen Höyryveturiyhdistys ry</t>
  </si>
  <si>
    <t>PIMK RAIL S.R.L.</t>
  </si>
  <si>
    <t>Porvoon Museorautatie ry</t>
  </si>
  <si>
    <t>PMT Linie Kolejowe Sp. z o,o</t>
  </si>
  <si>
    <t>POL - MIEDŻ TRANS Sp. z o.o.</t>
  </si>
  <si>
    <t>Przedsiębiorstwo Napraw Infrastruktury Sp. z o.o.</t>
  </si>
  <si>
    <t>Przedsiebiorstwo Napraw i Utrzymania Infrastruktury Kolejowej w Krakowie Sp. Z o.o.</t>
  </si>
  <si>
    <t>Porr Bau GmbH</t>
  </si>
  <si>
    <t>Prista Oil</t>
  </si>
  <si>
    <t>POLAREK, a.s.</t>
  </si>
  <si>
    <t>Zakład Przeróbki Mechanicznej Węgla „POL-CARBON” sp. z o.o.</t>
  </si>
  <si>
    <t>Polimeri AD /Полимери АД</t>
  </si>
  <si>
    <t>POL-TRANS Rafał Malinowski</t>
  </si>
  <si>
    <t>PONAR sp. z o.o.</t>
  </si>
  <si>
    <t>PONY S.r.l.</t>
  </si>
  <si>
    <t>Pohjois-Suomen Rautatieharrastajat ry</t>
  </si>
  <si>
    <t>Pórobeton Trutnov, a.s.</t>
  </si>
  <si>
    <t>PORR (Polska) S.A.</t>
  </si>
  <si>
    <t>PORFIX - pórobetón, a.s.</t>
  </si>
  <si>
    <t>Interport Service s.r.o.</t>
  </si>
  <si>
    <t>Die Schweizerische Post</t>
  </si>
  <si>
    <t>Česká Pošta, s.p., Odštěpný závod Střední Čechy</t>
  </si>
  <si>
    <t>POWER Rail GmbH</t>
  </si>
  <si>
    <t>Posázavský Pacifik – doprava s.r.o.</t>
  </si>
  <si>
    <t>PPD TRANSPORT d.o.o. za prijevoz tereta</t>
  </si>
  <si>
    <t>P&amp;P Eisenbahntechnik GmbH</t>
  </si>
  <si>
    <t>PPG Polifarb Cieszyn S.A.</t>
  </si>
  <si>
    <t>PPG Deco Polska Sp. Z o.o.</t>
  </si>
  <si>
    <t>Pomorskie Przedsiebiorstwo Mechaniczno-Torowe Sp. z o.o.</t>
  </si>
  <si>
    <t>PPS Port Północny sp. z o.o.</t>
  </si>
  <si>
    <t>Prvá prepravná spoločnosť, s.r.o.</t>
  </si>
  <si>
    <t>Pakistan Railways</t>
  </si>
  <si>
    <t>Holcim (Česko) a.s., člen koncernu</t>
  </si>
  <si>
    <t>Peterson Rail AB</t>
  </si>
  <si>
    <t>Port Rail OOD</t>
  </si>
  <si>
    <t>PRASPEKT LTD</t>
  </si>
  <si>
    <t>Peusse Baubetriebe GmbH</t>
  </si>
  <si>
    <t>PREBET AIUD SA</t>
  </si>
  <si>
    <t>PROIECT CONSULT SRL</t>
  </si>
  <si>
    <t>PRECHEZA a.s.</t>
  </si>
  <si>
    <t>PREDEMET SA</t>
  </si>
  <si>
    <t>PREFAB S.A.</t>
  </si>
  <si>
    <t>POLREGIO S.A.</t>
  </si>
  <si>
    <t>Eisenbahn-Bau- und Betriebsgesellschaft Pressnitztalbahn mbH</t>
  </si>
  <si>
    <t>PBG - Preussenbahn GmbH</t>
  </si>
  <si>
    <t>Pružne građevine d.o.o.</t>
  </si>
  <si>
    <t>ProRail</t>
  </si>
  <si>
    <t>Przedsiębiorstwo Robót Komunikacyjnych w Krakowie S.A.</t>
  </si>
  <si>
    <t>Przedsiębiorstwo Robót Kolejowych i Inżynieryjnych S.A.</t>
  </si>
  <si>
    <t>Pirell CZ s.r.o.</t>
  </si>
  <si>
    <t>Primagra, a.s.</t>
  </si>
  <si>
    <t>PROMOBIL RENT sp. z o.o.</t>
  </si>
  <si>
    <t>P.H.U. „PRO-AGRA” sp. z o. o.</t>
  </si>
  <si>
    <t>PRODACH CZ, s.r.o.</t>
  </si>
  <si>
    <t>PROMET Sp. z o.o.</t>
  </si>
  <si>
    <t>PROSE AG</t>
  </si>
  <si>
    <t>PROTOR GROUP Spółka z ograniczoną odpowiedzialnością</t>
  </si>
  <si>
    <t>Pegasus Rail Service</t>
  </si>
  <si>
    <t>Plasser Robel Services GmbH</t>
  </si>
  <si>
    <t>Przedsiębiorstwo Robót Torowych “TORREMS” sp. z o. o.</t>
  </si>
  <si>
    <t>Progress Railways s.r.o.</t>
  </si>
  <si>
    <t>UAT ORAS ZLATNA</t>
  </si>
  <si>
    <t>Pardubický spolek historie železniční dopravy</t>
  </si>
  <si>
    <t>Peters-Stahlbau-Gesellschaft mbH</t>
  </si>
  <si>
    <t>Południowy Serwis Kolejowy Jakub Gawlak</t>
  </si>
  <si>
    <t>PETROLSPED Slovakia s.r.o.</t>
  </si>
  <si>
    <t>PSP CARGO GROUP SA</t>
  </si>
  <si>
    <t>Podkarpackie Stowarzyszenie Sympatyków Kolei</t>
  </si>
  <si>
    <t>PKP CARGO CONNECT sp. z o.o.</t>
  </si>
  <si>
    <t>Prvá Slovenska železničná, a.s.</t>
  </si>
  <si>
    <t>PROGRESS  TRADING, a.s.</t>
  </si>
  <si>
    <t>PTD SK družstvo, s.r.o.</t>
  </si>
  <si>
    <t>Plasser &amp; Theurer, Export von Bahnbaumaschinen, Gesellschaft m.b.H.</t>
  </si>
  <si>
    <t>DB Schenker Rail Zabrze S.A.</t>
  </si>
  <si>
    <t>Pomorskie Towarzystwo Miłośników Kolei Żelaznych</t>
  </si>
  <si>
    <t>Gleisbauwagen GbR</t>
  </si>
  <si>
    <t>POLSKI TABOR SZYNOWY SPÓŁKA Z O.O.</t>
  </si>
  <si>
    <t>Public Transport Service sp. z o.o.</t>
  </si>
  <si>
    <t>Porr Technobau &amp; Umwelt AG</t>
  </si>
  <si>
    <t>Puhoksen Veturipalvelu OY</t>
  </si>
  <si>
    <t>PULTRANS Kft.</t>
  </si>
  <si>
    <t>concert-logistics unirail GmbH</t>
  </si>
  <si>
    <t>Puš s.r.o.</t>
  </si>
  <si>
    <t>Pacific Vapeur Club</t>
  </si>
  <si>
    <t xml:space="preserve">Limited Liability Company “PVT” </t>
  </si>
  <si>
    <t>PODBLANICKÝ VĚDECKOTECHNICKÝ KLUB ŽELEZNIČNÍ z. s.</t>
  </si>
  <si>
    <t>Limited Liability Company "PROMVAGONTRANS"</t>
  </si>
  <si>
    <t>Parowozownia Wolsztyn</t>
  </si>
  <si>
    <t>Public Works s.l.</t>
  </si>
  <si>
    <t>Proxion Train Oy</t>
  </si>
  <si>
    <t>Zdeněk Pospíšil</t>
  </si>
  <si>
    <t>Podvihorlatský železničny spolok</t>
  </si>
  <si>
    <t>Qbuzz B.V.</t>
  </si>
  <si>
    <t>Qalqam s.r.o.</t>
  </si>
  <si>
    <t>OLKOL SPÓŁKA Z O.O.</t>
  </si>
  <si>
    <t>QUADRUM BVBA</t>
  </si>
  <si>
    <t>QUADRIO GAETANO COSTRUZIONI SPA</t>
  </si>
  <si>
    <t>Quadrante servizi srl</t>
  </si>
  <si>
    <t>REGIONALPS SA</t>
  </si>
  <si>
    <t>Rabbit Rail s.r.o.</t>
  </si>
  <si>
    <t>RailAdventure GmbH</t>
  </si>
  <si>
    <t>Raeder &amp; Falge s.r.o.</t>
  </si>
  <si>
    <t>RAFG FEROVIAR SRL</t>
  </si>
  <si>
    <t>RAFO S.A.</t>
  </si>
  <si>
    <t>RAFINARIA STEUA ROMANA SA</t>
  </si>
  <si>
    <t>RDC Asset GmbH</t>
  </si>
  <si>
    <t>Rahahan-e Djomhouri-e Eslami Iran - Iran Railways</t>
  </si>
  <si>
    <t>railaid rosendahl GmbH</t>
  </si>
  <si>
    <t>Raiffeisen Lagerhaus Hopfgarten - Wörgl und Umgebung reg. Gen. mbH</t>
  </si>
  <si>
    <t>RAIL E INFRAESTRUCTURAS, S.A.</t>
  </si>
  <si>
    <t>RAIL BUS s.r.o.</t>
  </si>
  <si>
    <t>Rail-Cars sp. z o. o.</t>
  </si>
  <si>
    <t>Railengineering Gönnez ZT</t>
  </si>
  <si>
    <t>Railfer srl</t>
  </si>
  <si>
    <t>Rolling Stock Lease s. r. o.</t>
  </si>
  <si>
    <t>Railmotion AG</t>
  </si>
  <si>
    <t>RAILOC Srl.</t>
  </si>
  <si>
    <t>Rail Polska Sp. Z o.o</t>
  </si>
  <si>
    <t>Rail &amp; Service GmbH</t>
  </si>
  <si>
    <t>Railtek Oy Insa</t>
  </si>
  <si>
    <t>Rail 4U-Eisenbahndienstleistungen</t>
  </si>
  <si>
    <t>VRAIL SRL</t>
  </si>
  <si>
    <t>Leo Express GmbH &amp; Co. KG.</t>
  </si>
  <si>
    <t>RailExperience GmbH</t>
  </si>
  <si>
    <t>Rent-a-Lok GbR</t>
  </si>
  <si>
    <t>Ralpin AG</t>
  </si>
  <si>
    <t>Rail Support, s.r.o.</t>
  </si>
  <si>
    <t>Rail Workshop, s. r. o.</t>
  </si>
  <si>
    <t>Railservice Alexander Neubauer</t>
  </si>
  <si>
    <t>Novák Radek</t>
  </si>
  <si>
    <t>Radomskie Przedsiębiorstwo Energetyki Cieplnej RADPEC S.A.</t>
  </si>
  <si>
    <t>Rent-A-Rail Eisenbahn Service</t>
  </si>
  <si>
    <t>Railway Solutions Harad Giessler</t>
  </si>
  <si>
    <t>Rail System S.r.l.</t>
  </si>
  <si>
    <t>Rent A Train GmbH</t>
  </si>
  <si>
    <t>rail thuringia GmbH</t>
  </si>
  <si>
    <t>Torsten Ratke Officeconsult</t>
  </si>
  <si>
    <t>Régie Autonome des Transports Parisiens</t>
  </si>
  <si>
    <t>RAVE SAS</t>
  </si>
  <si>
    <t>Raven Trading s.r.o.</t>
  </si>
  <si>
    <t>RAVN Bane ApS</t>
  </si>
  <si>
    <t>Raven a.s.</t>
  </si>
  <si>
    <t>RAXELL MANTENIMIENTO FERROVIARIO SL.</t>
  </si>
  <si>
    <t>RAXELL RAIL S.A.</t>
  </si>
  <si>
    <t>RAYSER LOJISTIK DEPOLAMA TICARET VE SANAYI ANONIM ŞIRKETI</t>
  </si>
  <si>
    <t>RAYTAŞ DEMİRYOLU TAŞIMACILIĞI TAAHHÜT A.Ş.</t>
  </si>
  <si>
    <t>Rigi-Bahnen AG</t>
  </si>
  <si>
    <t>regiobahn RB GmbH</t>
  </si>
  <si>
    <t>Reisse-Bau GmbH</t>
  </si>
  <si>
    <t>Regiobahn Bitterfeld Berlin GmbH</t>
  </si>
  <si>
    <t>Široký Pavel</t>
  </si>
  <si>
    <t>Rheinisch-Bergische Eisenbahn-Gesellschaft mbH</t>
  </si>
  <si>
    <t>Regental Bahnbetriebs GmbH</t>
  </si>
  <si>
    <t>RBH Logistics GmbH</t>
  </si>
  <si>
    <t>Regionalbahn Kassel GmbH</t>
  </si>
  <si>
    <t>RBL Rail Bavaria Logistik GmbH</t>
  </si>
  <si>
    <t>Regionalverkehr Bern-Solothurn</t>
  </si>
  <si>
    <t>RBS Reuschling Bahn und Service GmbH</t>
  </si>
  <si>
    <t>RBS Asset Finance Europe Limited</t>
  </si>
  <si>
    <t>RB Solutions AB</t>
  </si>
  <si>
    <t>RbT Regiobahn Thüringen GmbH</t>
  </si>
  <si>
    <t>Rentsch &amp; Balke Tiefbau GmbH</t>
  </si>
  <si>
    <t>RATH Bahntechnik GmbH</t>
  </si>
  <si>
    <t>Przedsiębiorstwo Usługowo Handlowe “RAJBUD”  Sp. Z o.o.</t>
  </si>
  <si>
    <t>Rail Innovators Consult BV hodn RailbrokerZ</t>
  </si>
  <si>
    <t>Rail Contact GmbH</t>
  </si>
  <si>
    <t>Railcare AB</t>
  </si>
  <si>
    <t>Railway Capital, a.s.</t>
  </si>
  <si>
    <t>Rail Cargo Berlin</t>
  </si>
  <si>
    <t>REGIO CALATORI SRL</t>
  </si>
  <si>
    <t>Rail Cargo Carrier - Czech Republic, s.r.o.</t>
  </si>
  <si>
    <t>Rail Cargo Carrier - Germany GmbH</t>
  </si>
  <si>
    <t>RC-CF TRANS SRL</t>
  </si>
  <si>
    <t>Rail Cargo Carrier Kft.</t>
  </si>
  <si>
    <t>Rail Cargo Carrier – Italy s.r.l</t>
  </si>
  <si>
    <t>RAIL CARGO CARRIER ROMANIA SRL</t>
  </si>
  <si>
    <t>Rail Clinic, s.r.o.</t>
  </si>
  <si>
    <t>Railcare Danmark A/S</t>
  </si>
  <si>
    <t>Railcare Machine AB</t>
  </si>
  <si>
    <t>Regental Cargo GmbH</t>
  </si>
  <si>
    <t>Rail Cargo Hungaria ZRt.</t>
  </si>
  <si>
    <t>rail4chem Eisenbahnverkehrsgesellschaft</t>
  </si>
  <si>
    <t>Rail Cargo Italia s.r.l.</t>
  </si>
  <si>
    <t>Railcare Logistik Ab</t>
  </si>
  <si>
    <t>Railcare Sweden Ltd</t>
  </si>
  <si>
    <t>RCM Rail Care and Management GmbH</t>
  </si>
  <si>
    <t>Vossloh Rail Center GmbH</t>
  </si>
  <si>
    <t>Railco a.s.</t>
  </si>
  <si>
    <t>Р Консулт 2000 ЕООД</t>
  </si>
  <si>
    <t>Railco Services, s.r.o.</t>
  </si>
  <si>
    <t>Rail Capital Partners sp. z o.o.</t>
  </si>
  <si>
    <t>RAIL CARGO ROMANIA SRL</t>
  </si>
  <si>
    <t>RAIL CARGO SOLUTIONS sp. z o.o.</t>
  </si>
  <si>
    <t>Railcare T AB</t>
  </si>
  <si>
    <t>RC TRANS RAIL sp. z o.o.</t>
  </si>
  <si>
    <t>Rail Cargo Austria AG</t>
  </si>
  <si>
    <t>ComTraUG</t>
  </si>
  <si>
    <t>Rail Design Bäcker</t>
  </si>
  <si>
    <t>RDC Deutschland GmbH</t>
  </si>
  <si>
    <t>Railion Denmark</t>
  </si>
  <si>
    <t>Republička direkcija za robne rezerve</t>
  </si>
  <si>
    <t>REGIE DEPARTEMENTALE DES TRANSPORTS DES BOUCHES DU RHONE(RDT13 )</t>
  </si>
  <si>
    <t>Raildox GmbH &amp; Co, KG</t>
  </si>
  <si>
    <t>Rheinische Eisenbahn GmbH</t>
  </si>
  <si>
    <t>Real Rail Sweden AB</t>
  </si>
  <si>
    <t>Rekers Betonwerk GmbH &amp; Co. KG</t>
  </si>
  <si>
    <t>RECURSOS FERROVIARIONS S.L.</t>
  </si>
  <si>
    <t>RECUPERI S.r.l.</t>
  </si>
  <si>
    <t>Lafarge Aggregates Limited</t>
  </si>
  <si>
    <t>Redalsa S.A.</t>
  </si>
  <si>
    <t>Rendsburger Eisenbahn-Freunde e.V.</t>
  </si>
  <si>
    <t>Rede Ferroviária Nacional, E.P.</t>
  </si>
  <si>
    <t>Regiobahn GmbH</t>
  </si>
  <si>
    <t>REGIONAL SRL</t>
  </si>
  <si>
    <t>Regiobahn Fahrbetriebsgesellschaft mbH</t>
  </si>
  <si>
    <t>Reichert Servicecenter</t>
  </si>
  <si>
    <t>REIF Bauunternehmung GmbH &amp; Co. KG</t>
  </si>
  <si>
    <t>RENT KOMTRANS spółka z ograniczoną odpowiedzialnością sp. k.</t>
  </si>
  <si>
    <t>2 Rail</t>
  </si>
  <si>
    <t>RELOC S.A.</t>
  </si>
  <si>
    <t>REMAT S.A.</t>
  </si>
  <si>
    <t>REMAT SA</t>
  </si>
  <si>
    <t>REMEX GROUP s.r.o.</t>
  </si>
  <si>
    <t>REMAT MG  SA</t>
  </si>
  <si>
    <t>REMBUD RAIL sp. z o.o.</t>
  </si>
  <si>
    <t>REMKOL S.C. Cezary Kultys, Grzegorz Komisarczyk, Katarzyna Toboła</t>
  </si>
  <si>
    <t>Renfe Alquiler de Materia Ferroviario, S.A.</t>
  </si>
  <si>
    <t>Renfe Fabricación y Mantenimiento S.A.</t>
  </si>
  <si>
    <t>RENFE MERCANCIAS S.A.</t>
  </si>
  <si>
    <t>Renfe Viajeros, S.A.</t>
  </si>
  <si>
    <t>RENTRANS CARGO SP. Z O.O.</t>
  </si>
  <si>
    <t>re:rail GmbH</t>
  </si>
  <si>
    <t>RE ALDO SRL</t>
  </si>
  <si>
    <t>Railtec Eisenbahnrtechnik</t>
  </si>
  <si>
    <t>REVA S.A.</t>
  </si>
  <si>
    <t>REVAG SRL</t>
  </si>
  <si>
    <t>REXIAS, a.s.</t>
  </si>
  <si>
    <t>REXWAL SERVICES SA</t>
  </si>
  <si>
    <t>Railflex GmbH</t>
  </si>
  <si>
    <t>ROMPLUMB SA</t>
  </si>
  <si>
    <t>Rail4Chem Transalpin AG</t>
  </si>
  <si>
    <t>Rostocker Fracht- und Fischereihafen GmbH</t>
  </si>
  <si>
    <t>Rete Ferroviaria Italiana</t>
  </si>
  <si>
    <t>RAIL   FORCE</t>
  </si>
  <si>
    <t>Rail Force One Fleet Services</t>
  </si>
  <si>
    <t>Railpromo Fleet Services B.V.</t>
  </si>
  <si>
    <t>REPFERTRANS S.R.L</t>
  </si>
  <si>
    <t>RailFX B.V.</t>
  </si>
  <si>
    <t>Rana Gruber</t>
  </si>
  <si>
    <t>Resonac Graphite Austria GmbH</t>
  </si>
  <si>
    <t>REGIOTRANS SRL</t>
  </si>
  <si>
    <t>Rhätische Bahn (RhB)</t>
  </si>
  <si>
    <t>Rheingold-Zug Betriebsgesellschaft mbH</t>
  </si>
  <si>
    <t>RheinCargo GmbH &amp; Co. KG</t>
  </si>
  <si>
    <t>Rhenus Contract Logistics AG</t>
  </si>
  <si>
    <t>RAIL HUB EUROPE SPA</t>
  </si>
  <si>
    <t>Rheinhessische Eisenbahn</t>
  </si>
  <si>
    <t>Raphael Hofmann Güterverkehr</t>
  </si>
  <si>
    <t>Ratahallintokeskus</t>
  </si>
  <si>
    <t>Hafen Krefeld GmbH &amp; Co. KG</t>
  </si>
  <si>
    <t>REMATHOLDING CO SRL</t>
  </si>
  <si>
    <t>Rhomberg Bahntechnik GmbH</t>
  </si>
  <si>
    <t>Rhomberg Fahrleitungsbau GmbH</t>
  </si>
  <si>
    <t>Rhomberg Gleisbau GmbH</t>
  </si>
  <si>
    <t>Rhenus Port Logistics AG</t>
  </si>
  <si>
    <t>Rhytank AG</t>
  </si>
  <si>
    <t>Rail in-Club GmbH</t>
  </si>
  <si>
    <t>RIFEST R-S, sdružení podnikatelů</t>
  </si>
  <si>
    <t>Railinnovators Group AssetCo</t>
  </si>
  <si>
    <t>Riley and Son (Electromec) Ltd.</t>
  </si>
  <si>
    <t>Rheinisches Industriebahn Museum e.V</t>
  </si>
  <si>
    <t>R.I.M.E.F. SRL</t>
  </si>
  <si>
    <t>REMATINVEST SRL</t>
  </si>
  <si>
    <t>Regio Infra Service Sachsen GmbH</t>
  </si>
  <si>
    <t>Riffelalp Tram - Riffelalp Resort AG</t>
  </si>
  <si>
    <t>Rail Italia S.r.l.</t>
  </si>
  <si>
    <t>RIV EMPRESA FERROVIARIA S.L.</t>
  </si>
  <si>
    <t>RegioJet, a.s.</t>
  </si>
  <si>
    <t>Mag.Rudolf Janisch</t>
  </si>
  <si>
    <t>RegioJet AT GmbH</t>
  </si>
  <si>
    <t>Stifelsen Rjukanbanen</t>
  </si>
  <si>
    <t>RegioJet Pool, a.s.</t>
  </si>
  <si>
    <t>RegioJet a.s.</t>
  </si>
  <si>
    <t>Rhenus Keolis GmbH</t>
  </si>
  <si>
    <t>Rail-Loco Paweł Plata</t>
  </si>
  <si>
    <t>RaiLogistics AG</t>
  </si>
  <si>
    <t>railCare AG</t>
  </si>
  <si>
    <t>RAIL CONTACT SRL</t>
  </si>
  <si>
    <t>Rail Consulting s.r.o.</t>
  </si>
  <si>
    <t>Rosiński Logistics</t>
  </si>
  <si>
    <t>Regionalverkehr Ruhr-Lippe GmbH</t>
  </si>
  <si>
    <t>Railogic</t>
  </si>
  <si>
    <t>Museiföreningen Risten – Lakviks Järnväg</t>
  </si>
  <si>
    <t>RETROLOK s.r.o.</t>
  </si>
  <si>
    <t>RailLog s.r.o.</t>
  </si>
  <si>
    <t>Raillease, a.s.</t>
  </si>
  <si>
    <t>REG-LOK Mirosław Fiuk</t>
  </si>
  <si>
    <t>Bartosz Konieczny</t>
  </si>
  <si>
    <t>Rail Wagon a.s.</t>
  </si>
  <si>
    <t>Rallarmålarna AB</t>
  </si>
  <si>
    <t>RAILMAR AGENCY LTD, s.r.o.</t>
  </si>
  <si>
    <t>Handel en Adviesburo Nerbenta BV</t>
  </si>
  <si>
    <t>RailMaint GmbH</t>
  </si>
  <si>
    <t>Röbel/Müritz Eisenbahn GmbH</t>
  </si>
  <si>
    <t>RM LINES, a.s.</t>
  </si>
  <si>
    <t>Rautatiemuseon Säätiö</t>
  </si>
  <si>
    <t>RAILMAT</t>
  </si>
  <si>
    <t>P.H.U. RAMATECH –INSTAL S.C. Kazimierz Malec Krzysztof Racułt</t>
  </si>
  <si>
    <t>Railservice Mittelweser GmbH</t>
  </si>
  <si>
    <t>Railion Nederland</t>
  </si>
  <si>
    <t>Rail Net Cargo EOOD</t>
  </si>
  <si>
    <t>RND s.r.o.</t>
  </si>
  <si>
    <t>RNE Rhein-Neckar-Eisenbahservicegesellschaft mbH</t>
  </si>
  <si>
    <t>DB RegioNetz Verkehrs GmbH</t>
  </si>
  <si>
    <t>Robel</t>
  </si>
  <si>
    <t>KRYZOS Inwestycje sp. z o.o.</t>
  </si>
  <si>
    <t>Rock Rail East Anglia PLC</t>
  </si>
  <si>
    <t>Rock Rail Moorgate PLC</t>
  </si>
  <si>
    <t>Rock Rail South West PLC</t>
  </si>
  <si>
    <t>Rode Gleis und Tiefbau GmbH</t>
  </si>
  <si>
    <t>ROMANIA EUROEST SA</t>
  </si>
  <si>
    <t>Raab-Oedenburg-Ebenfurter Eisenbahn AG</t>
  </si>
  <si>
    <t>Röhll Munitionsbergung GmbH</t>
  </si>
  <si>
    <t>ROFELCO AUTO SRL</t>
  </si>
  <si>
    <t>FSR RAILSERVICE SRL</t>
  </si>
  <si>
    <t>ROGESA Roheisengesellschaft Saar mbH</t>
  </si>
  <si>
    <t>Halder Roland Fuhr- und Baggerbetrieb</t>
  </si>
  <si>
    <t>Friedrich Rohwedder GmbH</t>
  </si>
  <si>
    <t>Friedrich Rohwedder Baumaschinen GmbH &amp; Co. Service KG</t>
  </si>
  <si>
    <t>KEMWATER CRISTAL SRL</t>
  </si>
  <si>
    <t>Rolmafer</t>
  </si>
  <si>
    <t>RAAN - SUCURSALA ROMAG TERMO</t>
  </si>
  <si>
    <t>M&amp;D SEA FARERS SRL</t>
  </si>
  <si>
    <t>ROMPAK S.R.L.</t>
  </si>
  <si>
    <t>CFI Logistics Services S.p.A.</t>
  </si>
  <si>
    <t>RAIL OPERATIONS SRL</t>
  </si>
  <si>
    <t>ROP Roth AG</t>
  </si>
  <si>
    <t>EUROPAN PROD SA</t>
  </si>
  <si>
    <t>OÜ Roodevälja Terminal</t>
  </si>
  <si>
    <t>TERMICA SA</t>
  </si>
  <si>
    <t>TTD TIMBER SRL</t>
  </si>
  <si>
    <t>ROTUCOLOR 2003</t>
  </si>
  <si>
    <t>ROVER RAIL, S.A.</t>
  </si>
  <si>
    <t>VEST TRANS RAIL SRL</t>
  </si>
  <si>
    <t>STE ROY</t>
  </si>
  <si>
    <t>Railpro</t>
  </si>
  <si>
    <t>BTT Rail Port Brabant B.V.</t>
  </si>
  <si>
    <t>RP Eisenbahn</t>
  </si>
  <si>
    <t>Rompetrol Logistics SA</t>
  </si>
  <si>
    <t>rail Promotion</t>
  </si>
  <si>
    <t>Railpolonia sp. z o.o.</t>
  </si>
  <si>
    <t>Railpool GmbH</t>
  </si>
  <si>
    <t>RailParty Rheinland GmbH</t>
  </si>
  <si>
    <t>Railsystems RP GmbH</t>
  </si>
  <si>
    <t>Rail Professionals Stütz GmbH</t>
  </si>
  <si>
    <t>Railway Preservation Society of Ireland</t>
  </si>
  <si>
    <t>REMONT I PROIZVODNJA ŽELJEZNIČKIH VOZILA d.o.o.</t>
  </si>
  <si>
    <t>Rautaruukki  Oy</t>
  </si>
  <si>
    <t>RRB Slovakia, s.r.o.</t>
  </si>
  <si>
    <t>RailRoad Construction Sweden AB</t>
  </si>
  <si>
    <t>RRC Spår Maskiner AB</t>
  </si>
  <si>
    <t>Rotterdam Rail Feeding</t>
  </si>
  <si>
    <t>Regiorail France</t>
  </si>
  <si>
    <t>Rhenus rail St.Ingbert GmbH</t>
  </si>
  <si>
    <t>RailReLease b.v.</t>
  </si>
  <si>
    <t>Rail Rent Service sp. z o. o.</t>
  </si>
  <si>
    <t>Regio Rail, s.r.o.</t>
  </si>
  <si>
    <t>RS Railspeed SA</t>
  </si>
  <si>
    <t>Boliden Mineral AB</t>
  </si>
  <si>
    <t>Rail&amp;Sea Logistics GmbH</t>
  </si>
  <si>
    <t>Rennsteigbahn GmbH &amp; Co. KG</t>
  </si>
  <si>
    <t>Regional-Stadtbahn Neckar-Alb Projektgesellschaft mbH</t>
  </si>
  <si>
    <t>DB Schenker Rail Scandinavia A/S</t>
  </si>
  <si>
    <t>ROLLING  STOCK COMPANY S.A.</t>
  </si>
  <si>
    <t>RSD-Sicherheitsdienst GmbH&amp; Co.</t>
  </si>
  <si>
    <t>RAILSIDER LOGISTICA FERROVIARIA, S.A.</t>
  </si>
  <si>
    <t>RSE Rhein-Sieg-Eisenbahn GmbH</t>
  </si>
  <si>
    <t>Railservice</t>
  </si>
  <si>
    <t>Rhomberg Sersa Ireland Ltd.</t>
  </si>
  <si>
    <t>Rad und Schiene Logistik GmbH</t>
  </si>
  <si>
    <t>Rhomberg Sersa Rail AG</t>
  </si>
  <si>
    <t>Rhomberg Sersa Rail Machine AG</t>
  </si>
  <si>
    <t>Rhomberg Sersa Rail Tec AG</t>
  </si>
  <si>
    <t>Railservis s.r.o.</t>
  </si>
  <si>
    <t>LDZ ritosa sastava serviss SIA</t>
  </si>
  <si>
    <t>Rail Services Slovakia, s.r.o.</t>
  </si>
  <si>
    <t>RST Rangier-, Service- und Transportgesellschaft mbH</t>
  </si>
  <si>
    <t>RST Logistics sp. z o. o.</t>
  </si>
  <si>
    <t>Rail ST sp. z o.o.</t>
  </si>
  <si>
    <t>Rinteln-Stadthagener Verkehrs GmbH</t>
  </si>
  <si>
    <t>RailSupport</t>
  </si>
  <si>
    <t>Rhomberg Sersa Vossloh GmbH</t>
  </si>
  <si>
    <t>RETRO-SLEZSKÁ ŽELEZNIČNÍ SPOLEČNOST s.r.o.</t>
  </si>
  <si>
    <t>Rittgård Trading AB</t>
  </si>
  <si>
    <t>Rurtalbahn GmbH</t>
  </si>
  <si>
    <t>Railway Tehnik Blgaria</t>
  </si>
  <si>
    <t>RTB Cargo GmbH</t>
  </si>
  <si>
    <t>Rail Traction Company</t>
  </si>
  <si>
    <t>RAILL TRANSPORT FEROVIAR INTERNATIONAL SRL</t>
  </si>
  <si>
    <t>R&amp;T Rail sp. z o.o.</t>
  </si>
  <si>
    <t>Rail Transport Hungary Kft.</t>
  </si>
  <si>
    <t>Railtrans International, a.s.</t>
  </si>
  <si>
    <t>Railtrans Wagon, s.r.o.</t>
  </si>
  <si>
    <t>RTK Reis-Tiefbau-Kabelbau</t>
  </si>
  <si>
    <t>Rail Technika Mérnöki Szolgáltató és Kereskedelmi Kft.</t>
  </si>
  <si>
    <t>Riviera Trains Ltd.</t>
  </si>
  <si>
    <t>Rail Time Logistics GmbH</t>
  </si>
  <si>
    <t>RT Logistic, a. s.</t>
  </si>
  <si>
    <t>Régie des Transports Métropolitains</t>
  </si>
  <si>
    <t>Regionstog A/S</t>
  </si>
  <si>
    <t>Rail Time Polska sp. z o.o.</t>
  </si>
  <si>
    <t>RAILTRANS POLAND sp. z o.o. sp. k.</t>
  </si>
  <si>
    <t xml:space="preserve">R&amp;T Rail Tymoteusz Kupczyk </t>
  </si>
  <si>
    <t>RTS Rail Transport Service GmbH</t>
  </si>
  <si>
    <t>Railtrans Logistics sp. z o.o.</t>
  </si>
  <si>
    <t>RTS Technic sp. z o.o.</t>
  </si>
  <si>
    <t>RAILTRANSPORT  s.r.o.</t>
  </si>
  <si>
    <t>RailTransport-Stift s.r.o.</t>
  </si>
  <si>
    <t>Rail2U B.V.</t>
  </si>
  <si>
    <t>Rail Rechnology &amp; Logistics GmbH</t>
  </si>
  <si>
    <t>RAIL TRANS VAGON SRL</t>
  </si>
  <si>
    <t>Railtraxx BVBA</t>
  </si>
  <si>
    <t>Rund ums Gleis GmbH</t>
  </si>
  <si>
    <t>Ruhr Oel GmbH</t>
  </si>
  <si>
    <t>RuhrtalBahn GmbH - Tigges, Stefan</t>
  </si>
  <si>
    <t>Rügensche Kleinbahn GmbH</t>
  </si>
  <si>
    <t>RULMENTI SA</t>
  </si>
  <si>
    <t>Rush Rail AB</t>
  </si>
  <si>
    <t>RUTR, spol. S.r.o.</t>
  </si>
  <si>
    <t>RUWA Drahtschweisswerk AG</t>
  </si>
  <si>
    <t>Railvetica GmbH</t>
  </si>
  <si>
    <t>Regionalverkehr Münsterland GmbH</t>
  </si>
  <si>
    <t>Remontno-Vuzstanovitelno Predprijatie - Koehne</t>
  </si>
  <si>
    <t>RVS, spol. s r.o.</t>
  </si>
  <si>
    <t>Regionalverkehre Start Deutschland GmbH</t>
  </si>
  <si>
    <t>RVT-Historique</t>
  </si>
  <si>
    <t xml:space="preserve">Limited Liability Company “RAILACTIVE” </t>
  </si>
  <si>
    <t>RAIL WAY ASSETS S.R.L.</t>
  </si>
  <si>
    <t>Railway24 GmbH</t>
  </si>
  <si>
    <t>RWS Services s. r. o.</t>
  </si>
  <si>
    <t>Raj-Wagon spol. s.r.o.</t>
  </si>
  <si>
    <t>Rail Wagon Xtra (RWX)</t>
  </si>
  <si>
    <t>Raiffeisen Waren-Zentrale Rhein-Main eG</t>
  </si>
  <si>
    <t>RöWei GmbH</t>
  </si>
  <si>
    <t>Rail-X AB</t>
  </si>
  <si>
    <t>Railexperts B.V.</t>
  </si>
  <si>
    <t>RXP ECM B.V.</t>
  </si>
  <si>
    <t>Roxawag s.r.o.</t>
  </si>
  <si>
    <t>RYKO a.s.</t>
  </si>
  <si>
    <t>Raykent Lojistik Demiryolu Hizmetleri Depolama Taahhüt Sanayi ve Ticaret Anonim Şirketi</t>
  </si>
  <si>
    <t>RYKO PLUS spol. s r.o.</t>
  </si>
  <si>
    <t>RAIL &amp; TRUCK STRAIT UNION, S.L.</t>
  </si>
  <si>
    <t>R&amp;Z Bau GmbH</t>
  </si>
  <si>
    <t>Russkiye Zheleznye Dorogi</t>
  </si>
  <si>
    <t>Zweckverband Fränkisches Freilandmuseum Fladungen</t>
  </si>
  <si>
    <t>SAB Schwäbische Alb-Bahn GmbH</t>
  </si>
  <si>
    <t>Sacyr Ferroviarias, S.A.</t>
  </si>
  <si>
    <t>SAD S.p.A.</t>
  </si>
  <si>
    <t>SA.FER CONSTRUZIONI SRL</t>
  </si>
  <si>
    <t>SAG GmbH, GB Services</t>
  </si>
  <si>
    <t>Saga Rail AB</t>
  </si>
  <si>
    <t>Salamon Railway GmbH &amp; Co. KG</t>
  </si>
  <si>
    <t>SAJET SA</t>
  </si>
  <si>
    <t>Schweizer Salinen AG</t>
  </si>
  <si>
    <t>ATLAS Thüringen Baumaschinen- und Fahrzeugtechnik GmbH</t>
  </si>
  <si>
    <t>SaM silnice a mosty a.s.</t>
  </si>
  <si>
    <t>SANEX S.A.</t>
  </si>
  <si>
    <t>SANIRAIL Gleis- und Tiefbau GmbH</t>
  </si>
  <si>
    <t>SANO-PROPAN GmbH</t>
  </si>
  <si>
    <t>SANRE, spol. s r.o.</t>
  </si>
  <si>
    <t>“SARKOM” – Środki Transportu Kolejowego sp. z o.o.</t>
  </si>
  <si>
    <t>SART - stavby a rekonstrukce a.s.</t>
  </si>
  <si>
    <t>Stockholms Ånglokssällskap</t>
  </si>
  <si>
    <t>SAS TASIMACILIK VE TICCARET LTD.STI</t>
  </si>
  <si>
    <t>TUDELA VEGUIN, S.A.</t>
  </si>
  <si>
    <t>Stuttgarter Bahn Ltd.</t>
  </si>
  <si>
    <t>Schweerbau GmbH &amp; Co. KG Bauunternehmen</t>
  </si>
  <si>
    <t>Schweizerische Bundesbahnen SBB</t>
  </si>
  <si>
    <t>Schweizerische Bundesbahnen SBB Cargo AG</t>
  </si>
  <si>
    <t>SBB Cargo Italia S.r.L.</t>
  </si>
  <si>
    <t>SBB GmbH</t>
  </si>
  <si>
    <t>SBB Historic</t>
  </si>
  <si>
    <t>Schweizerisches Bundesbahnen, Infrastruktur</t>
  </si>
  <si>
    <t>SBB Cargo International AG</t>
  </si>
  <si>
    <t>Sächsische Bau GmbH</t>
  </si>
  <si>
    <t>Sächsich-Böhmische-Eisenbahn GmbH</t>
  </si>
  <si>
    <t>A/S Storebælt</t>
  </si>
  <si>
    <t>Soletanche Bachy Fondations Spéciales</t>
  </si>
  <si>
    <t>Wacker Neuson Rail GmbH</t>
  </si>
  <si>
    <t>“SBM” sp. z o. o. sp. k.</t>
  </si>
  <si>
    <t>Sächsische Binnenhäfen Oberelbe GmbH</t>
  </si>
  <si>
    <t>Saarbahn Netz GmbH</t>
  </si>
  <si>
    <t>SBS Cargo Praha s.r.o.</t>
  </si>
  <si>
    <t>sbs wagon s.r.o.</t>
  </si>
  <si>
    <t>sbs wagon rail s.r.o.</t>
  </si>
  <si>
    <t>Subterra a.s.</t>
  </si>
  <si>
    <t>Museiföreningen Stambanans Wänner</t>
  </si>
  <si>
    <t>South Central (New Southern Railway)</t>
  </si>
  <si>
    <t>Weinimport Scherer &amp; Bühler AG</t>
  </si>
  <si>
    <t>Scandicon AB</t>
  </si>
  <si>
    <t>SCF Eisenbahnbetriebsgesellschaft UG</t>
  </si>
  <si>
    <t>Scheuchzer SA</t>
  </si>
  <si>
    <t>Schienenflotte GmbH</t>
  </si>
  <si>
    <t>Schleith GmbH Baugesellschaft</t>
  </si>
  <si>
    <t>Schollenberger Kampfmittelbergung GmbH</t>
  </si>
  <si>
    <t>Blasius Schuster GmbH &amp; Co. KG Entsorgung, Spedition, Baustoffe</t>
  </si>
  <si>
    <t>Schwalbe Baugesellschaft mbH &amp; Co. KG</t>
  </si>
  <si>
    <t>Schröder &amp; Klaus GmbH + Co. KG</t>
  </si>
  <si>
    <t>Mondi SCP, a.s.</t>
  </si>
  <si>
    <t>SCHARR CPC GmbH</t>
  </si>
  <si>
    <t>SCR ServiceCargoRail GmbH</t>
  </si>
  <si>
    <t>Scandinavian Trainpartner AB</t>
  </si>
  <si>
    <t>Servicerail Deutschland GmbH</t>
  </si>
  <si>
    <t>SDD Betrieb UG (haftungsbeschränkt)</t>
  </si>
  <si>
    <t>Sascha Dehn</t>
  </si>
  <si>
    <t>SD - Kolejová doprava, a.s.</t>
  </si>
  <si>
    <t>Schwaben Dampf e.V.</t>
  </si>
  <si>
    <t>SLEZSKÁ DOPRAVNÍ A STROJNÍ s.r.o.</t>
  </si>
  <si>
    <t>Site du Train</t>
  </si>
  <si>
    <t>Sedad Altıntop Nakliyat Madencilik İnşaat Tesktil Sanayi İthalat İhracat ve Tic Ltd Şti</t>
  </si>
  <si>
    <t>Stiftung Dampfzentrum Winterthur</t>
  </si>
  <si>
    <t>Förderverein Steigerwald-Express e.V</t>
  </si>
  <si>
    <t>Service des Essences des Armées</t>
  </si>
  <si>
    <t>Schweizer Electronic AG</t>
  </si>
  <si>
    <t>SEANTO, S.L.</t>
  </si>
  <si>
    <t>SEA-RAIL NV</t>
  </si>
  <si>
    <t>Slovenské elektrárne a.s.</t>
  </si>
  <si>
    <t>SebMo GmbH</t>
  </si>
  <si>
    <t>SUCURSALA ELECTROCENTRALE BUCURESTI</t>
  </si>
  <si>
    <t>SEGECO SRL</t>
  </si>
  <si>
    <t>Süddeutsches Eisenbahnmuseum Heilbronn</t>
  </si>
  <si>
    <t>Stiftung Museumsbahn SEHR &amp; RS</t>
  </si>
  <si>
    <t>SEH-Verwaltungs GmbH</t>
  </si>
  <si>
    <t>Hafen- und Bahnbetriebe der Stadt Krefeld / Städtische Eisenbahn Krefeld</t>
  </si>
  <si>
    <t>Schlünß Eisenbahn Logistik</t>
  </si>
  <si>
    <t>Sächsisches Eisenbahnmuseum e.V</t>
  </si>
  <si>
    <t>SEMAT (Sociedad de Estudios y explotacion de Material Auxiliar de Transportes, S.A</t>
  </si>
  <si>
    <t>SEM Remont OOD</t>
  </si>
  <si>
    <t>SOCIEDAD ESPAÑOLA DE MONTAJES INDUSTRIALES</t>
  </si>
  <si>
    <t>SENDOGAN Bahndienste GmbH</t>
  </si>
  <si>
    <t>Societá per l'Esercizio di Pubblici Servizi SpA</t>
  </si>
  <si>
    <t>Proservis Ekspres Lojistik Hizmetleri San. Ve.Tic. A.Ş.</t>
  </si>
  <si>
    <t>Serco Railtest</t>
  </si>
  <si>
    <t>SERFIRAT DEMIRYOLU TAŞIMACILIGI TICARET ANONIM ŞIRKETI</t>
  </si>
  <si>
    <t>Sersa Group Management AG</t>
  </si>
  <si>
    <t>Rhomberg Sersa Deutschland Südost GmbH</t>
  </si>
  <si>
    <t>SERVIFER XXI S.L.</t>
  </si>
  <si>
    <t>SES Logistik GmbH</t>
  </si>
  <si>
    <t>SES Aus- und Fortbildung e. K.</t>
  </si>
  <si>
    <t>Stora Enso AB</t>
  </si>
  <si>
    <t>South East Trains</t>
  </si>
  <si>
    <t>Salzburger Eisenbahn Transportlogistik GmbH</t>
  </si>
  <si>
    <t>SEV Schlesische Eisenbahnverkehrsmittel GmbH &amp; Co KG</t>
  </si>
  <si>
    <t>SEVILLE RAIL RENT</t>
  </si>
  <si>
    <t>SEŽEV-REKO, a.s.</t>
  </si>
  <si>
    <t>Schienenfahrzeuge Export - Import Handelsgesellschaft mbH - SFH</t>
  </si>
  <si>
    <t>Siemens Finance &amp; Leasing GmbH</t>
  </si>
  <si>
    <t>DB Schenker Italia S.r.l</t>
  </si>
  <si>
    <t>SERFER Servizi Ferroviari srl</t>
  </si>
  <si>
    <t>Staatliche Feuerwehrschule Geretsried</t>
  </si>
  <si>
    <t>Strade Ferrate Secondarie Meridionali</t>
  </si>
  <si>
    <t>SOCIETATEA FEROVIARA DE TURISM SFT CFR SA</t>
  </si>
  <si>
    <t>SIFI TM AGRO SA</t>
  </si>
  <si>
    <t>SOFTRANS SRL</t>
  </si>
  <si>
    <t>SOFTRONIC SRL</t>
  </si>
  <si>
    <t>SCHARR FUELS GmbH</t>
  </si>
  <si>
    <t>Schienenfahrzeugwerk Delitzsch GmbH</t>
  </si>
  <si>
    <t>Safety4You Baustellenlogistik GmbH</t>
  </si>
  <si>
    <t>LHG Service Gesellschaft mbH</t>
  </si>
  <si>
    <t>Stahl Gerlafingen AG</t>
  </si>
  <si>
    <t>Stoomtrein Goes-Borsele</t>
  </si>
  <si>
    <t>E.LU.S. srl</t>
  </si>
  <si>
    <t>SAINT-GOBAIN CONSTRUCTION PRODUCTS POLSKA Sp. z o.o.</t>
  </si>
  <si>
    <t>SI.GI.FER SRL</t>
  </si>
  <si>
    <t>Saint-Gobain Glass logistics</t>
  </si>
  <si>
    <t>SGL – Schienen Güter Logistik GmbH</t>
  </si>
  <si>
    <t>SAINT-GOBAIN PAM</t>
  </si>
  <si>
    <t>SANGRITANA S.p.A.</t>
  </si>
  <si>
    <t>SO.G.RA.F S.r.l</t>
  </si>
  <si>
    <t>Sonderzug Gastronomie Schuh</t>
  </si>
  <si>
    <t>S.G.T.L.</t>
  </si>
  <si>
    <t>Svenska Godsvagnar AB</t>
  </si>
  <si>
    <t>Smalspåret i Hultsfred AB</t>
  </si>
  <si>
    <t>Schleswig-Holstein Bahn</t>
  </si>
  <si>
    <t>Stichting Historisch Dieselmaterieel</t>
  </si>
  <si>
    <t>Шелф ООД / Shelf OOD</t>
  </si>
  <si>
    <t>Kommanditgesellschaft S.H.G. Gleis- und Tiefbaugesellschaft mbH &amp; Co.</t>
  </si>
  <si>
    <t>Städtische Häfen Hannover</t>
  </si>
  <si>
    <t>Stiftung Hamburg Maritim</t>
  </si>
  <si>
    <t>B.V. Exploitatiemaatschappij Museumstoomtram</t>
  </si>
  <si>
    <t>Syrian Hidjaz Railway</t>
  </si>
  <si>
    <t>SWS Seehafen Stralsund GmbH</t>
  </si>
  <si>
    <t>Sistemi Territoriali S.p.a.</t>
  </si>
  <si>
    <t>SOCIEDAD IBÉRICA DE CONSTRUCCIONES ELÉCTRICAS S.A.</t>
  </si>
  <si>
    <t>Siemens Mobility S.r.L.</t>
  </si>
  <si>
    <t>Siemens AG</t>
  </si>
  <si>
    <t>Siess Brennstoffe GmbH &amp; Co KG</t>
  </si>
  <si>
    <t>Sika Manufacturing AG</t>
  </si>
  <si>
    <t>SILVA LOGISTIC SERVICES SRL</t>
  </si>
  <si>
    <t>SIMAY DEMIRYOLU TAŞIMACLIK A.Ş.</t>
  </si>
  <si>
    <t>Simgen GmbH</t>
  </si>
  <si>
    <t>SIMID-1000 Co</t>
  </si>
  <si>
    <t>SIMiL500</t>
  </si>
  <si>
    <t>SlnON Schieneninfrastruktur Ost-Niedersachsen GmbH</t>
  </si>
  <si>
    <t>SERVICIOS INDUSTRIALES Y TRANSPORTES, S.A.</t>
  </si>
  <si>
    <t>ŠINVOZ A.D., Zrenjanin</t>
  </si>
  <si>
    <t>SISTEMAS Y MONTAJES INDUSTRIALES, S.A.</t>
  </si>
  <si>
    <t>SITAV SpA</t>
  </si>
  <si>
    <t>SITFA S.p.A. (TO)</t>
  </si>
  <si>
    <t>TRANSITIA RAIL</t>
  </si>
  <si>
    <t>S.I.T.S France</t>
  </si>
  <si>
    <t>Siemens AG Transformatorenwerk Nürnberg</t>
  </si>
  <si>
    <t>SJ AB</t>
  </si>
  <si>
    <t>Statens Maritima och Transporthistoriska Museer</t>
  </si>
  <si>
    <t>Sydjyllands Veterantog</t>
  </si>
  <si>
    <t>Stockholms Kultursällskap för Ånga och Järnväg</t>
  </si>
  <si>
    <t>Schaefer Kalk GmbH &amp; Co. KG</t>
  </si>
  <si>
    <t>Skånetrafiken</t>
  </si>
  <si>
    <t>Skanska a.s.</t>
  </si>
  <si>
    <t>Skanska SK a.s.</t>
  </si>
  <si>
    <t>UAB SKINEST BALTIJA</t>
  </si>
  <si>
    <t>Budamar Innovations, a.s.</t>
  </si>
  <si>
    <t>"Srbija kargo" a.d. / JSC Serbia Cargo /</t>
  </si>
  <si>
    <t>SK – H Trans, s. r. o.</t>
  </si>
  <si>
    <t>SIA Vero Trade</t>
  </si>
  <si>
    <t>Skinest Rail AS</t>
  </si>
  <si>
    <t>Skinest Rail Polska sp. z o.o.</t>
  </si>
  <si>
    <t>Skånska Järnvägar AB</t>
  </si>
  <si>
    <t>Skövde Karlsborgs Järnväg AB</t>
  </si>
  <si>
    <t>Skandinaviska Jernbanor AB</t>
  </si>
  <si>
    <t>Stichting Klassieke Locomotieven</t>
  </si>
  <si>
    <t>Skara-Lundsbrunns Järnvägar</t>
  </si>
  <si>
    <t>SKL Schienen Komplex Logistik Magdeburg GmbH &amp; Co. KG</t>
  </si>
  <si>
    <t>„СКМ Интернешънъл” ЕАД</t>
  </si>
  <si>
    <t>PKP Szybka Kolej Miejska w Trojmiescie Sp. Z o.o.</t>
  </si>
  <si>
    <t>Szybka Kolej Miejska Sp. z o.o.</t>
  </si>
  <si>
    <t>SKANSKA S.A.</t>
  </si>
  <si>
    <t>ŠKODA AUTO a.s.</t>
  </si>
  <si>
    <t>SKPL Cargo Sp. z o.o</t>
  </si>
  <si>
    <t>SKS Krnov, a.s.</t>
  </si>
  <si>
    <t>Suwalskie Kopalnie Surowców Mineralnych sp. z o.o.</t>
  </si>
  <si>
    <t>Axess Logistics Sweden AB</t>
  </si>
  <si>
    <t>Storstockhoms Lokaltrafik</t>
  </si>
  <si>
    <t>Salzburg AG für Energie, Verkehr und Telekommunikation - Salzburger Lokalbahn</t>
  </si>
  <si>
    <t>SALCEF S.p.A.</t>
  </si>
  <si>
    <t>SLOV-DEPO, s.r.o.</t>
  </si>
  <si>
    <t>SLG Spitzke Logistik GmbH</t>
  </si>
  <si>
    <t>Suomen Lähijunat Oy</t>
  </si>
  <si>
    <t>SLM GmbH, Schorno Locomotive Management</t>
  </si>
  <si>
    <t>Slovmag a.s.</t>
  </si>
  <si>
    <t>SOLUMAK ALQUILERES S.L.</t>
  </si>
  <si>
    <t>SLOVNAFT, a.s.</t>
  </si>
  <si>
    <t>AS Sillamäe Sadam</t>
  </si>
  <si>
    <t>Salzland Rail Service GmbH</t>
  </si>
  <si>
    <t>Silverlink Train Services</t>
  </si>
  <si>
    <t>Slovenské tunely, a.s.</t>
  </si>
  <si>
    <t>Salzburg Linien Verkehrsbetriebe GmbH</t>
  </si>
  <si>
    <t>SLOV-VAGON, a.s.</t>
  </si>
  <si>
    <t>Solvay Bulgaria AD / Солвей България АД</t>
  </si>
  <si>
    <t>SLZ CHÉMIA, a.s.</t>
  </si>
  <si>
    <t>Scandinavian Motortransport AB</t>
  </si>
  <si>
    <t>SMART CORPORATION s.r.o.</t>
  </si>
  <si>
    <t>Sercice Militaire des Chemines de Fer</t>
  </si>
  <si>
    <t>SLEZSKOMORAVSKÁ DRÁHA a.s.</t>
  </si>
  <si>
    <t>Sersa Maschineller Gleisbau AG</t>
  </si>
  <si>
    <t>Semita GmbH</t>
  </si>
  <si>
    <t>s-milling technologies GmbH</t>
  </si>
  <si>
    <t>SMK, s.r.o.</t>
  </si>
  <si>
    <t>Stowarzyszenie Miłośników Kolei w Jaworzynie Śląskiej</t>
  </si>
  <si>
    <t>SIEMENS MOBILITY SL</t>
  </si>
  <si>
    <t>Svenska Motorvagnsklubben</t>
  </si>
  <si>
    <t>SMR  S.A.</t>
  </si>
  <si>
    <t>Sachtleben Mining Services GmbH</t>
  </si>
  <si>
    <t>AB Sandvik Materials Technology</t>
  </si>
  <si>
    <t>SOMETRA SA</t>
  </si>
  <si>
    <t>Smart Wings GmbH</t>
  </si>
  <si>
    <t>Slovenské magnezitové závody, akciová spoločnosť, Jelšava</t>
  </si>
  <si>
    <t>Snälltåget AB</t>
  </si>
  <si>
    <t>Société Nationale des Chemins de fer Belges</t>
  </si>
  <si>
    <t>SNCF Voyageurs</t>
  </si>
  <si>
    <t>SNCF RESEAU Circulation Ferroviaire</t>
  </si>
  <si>
    <t>SNCF Réseau</t>
  </si>
  <si>
    <t>Société Nationale des Chemins de Fer Tunésiens</t>
  </si>
  <si>
    <t>Singergon Petroleum</t>
  </si>
  <si>
    <t>Sven Neunzig</t>
  </si>
  <si>
    <t>SOCIETATEA NATIONALA A SARII SA - SUCURSALA EXPLOATARE MINIERA RM. VALCEA</t>
  </si>
  <si>
    <t>SUCURSALA NATIONALA A SARII SA - SUCURSALA SALINA PRAID</t>
  </si>
  <si>
    <t>SNTFC " CFR  CALATORI " SA</t>
  </si>
  <si>
    <t>Spolok Nadšencov Železničnej Histórie, o.z.</t>
  </si>
  <si>
    <t>Schweizerische Südostbahn AG</t>
  </si>
  <si>
    <t>Sobetra, a.s.</t>
  </si>
  <si>
    <t>Destylarnia Sobieski S.A.</t>
  </si>
  <si>
    <t>Przedsiębiorstwo Inżynieryjne SOCAR sp. z  o.o. sp. k.</t>
  </si>
  <si>
    <t>SOCOMAC</t>
  </si>
  <si>
    <t>SOCORAIL</t>
  </si>
  <si>
    <t>Sächsisch-Oberlausitzer Eisenbahngesellschaft</t>
  </si>
  <si>
    <t>SOFISTIK SERVIS s.r.o.</t>
  </si>
  <si>
    <t>SOLVAY ÖSTERREICH GmbH</t>
  </si>
  <si>
    <t>SNC SOGEWAG</t>
  </si>
  <si>
    <t>Sokacz GmbH &amp; Co. KG</t>
  </si>
  <si>
    <t>Solvay (Schweiz) AG</t>
  </si>
  <si>
    <t>Solciel Rautatiekalusto Oy</t>
  </si>
  <si>
    <t>Somafel, Engenharia e Obras Ferroviárias, S.A.</t>
  </si>
  <si>
    <t>Sonata Rail Invest GmbH</t>
  </si>
  <si>
    <t>Sortera, s.r.o.</t>
  </si>
  <si>
    <t>Solenthaler Recycling AG</t>
  </si>
  <si>
    <t>SOTRAMEST</t>
  </si>
  <si>
    <t>SPOLEK PRO OCHRANU ŽELEZNIC - ŤRISTAOSMIČKA, Z.S.</t>
  </si>
  <si>
    <t>Slovenská pošta, a.s.</t>
  </si>
  <si>
    <t>Spacetec Datengewinnung GmbH</t>
  </si>
  <si>
    <t>SPITZKE SE</t>
  </si>
  <si>
    <t>Slovenská plavba a prístavy a.s.</t>
  </si>
  <si>
    <t>Spolek pro chemickou a hutní výrobu, akciová společnost</t>
  </si>
  <si>
    <t>Spoločnosť Považskej Dráhy Žilina</t>
  </si>
  <si>
    <t>Spektra, spol. s r.o.</t>
  </si>
  <si>
    <t>Speed Sp. Z o.o.</t>
  </si>
  <si>
    <t>Spegra d.o.o.</t>
  </si>
  <si>
    <t>Speno International S.A.</t>
  </si>
  <si>
    <t>SPINELLI (ETS)</t>
  </si>
  <si>
    <t>SPITZKE AG GUZ Berlin</t>
  </si>
  <si>
    <t>SPL Powerlines Sverige AB</t>
  </si>
  <si>
    <t>SPL-Powerlines GmbH &amp; Co KG</t>
  </si>
  <si>
    <t>SPL EisenbahnVerkehr GmbH</t>
  </si>
  <si>
    <t>SPL Powerlines Germany GmbH</t>
  </si>
  <si>
    <t>Siemens Mobility Sp. z o.o.</t>
  </si>
  <si>
    <t>Spitzke Spoorbouw</t>
  </si>
  <si>
    <t xml:space="preserve"> ScanPole Sverige AB</t>
  </si>
  <si>
    <t>Piotr Mieczkowski AUTORYZOWANA STACJA OBSŁUGI SERWIS POJAZDÓW SZYNOWYCH</t>
  </si>
  <si>
    <t>Serwis Pojazdów Szynowych sp. z o.o. sp. k.</t>
  </si>
  <si>
    <t>Spiess-Urania Chemicals GmbH</t>
  </si>
  <si>
    <t>Société Propriétaire des Wagons</t>
  </si>
  <si>
    <t>Spyfa Tec GmbH</t>
  </si>
  <si>
    <t>Südbayeriches Portland-Zementwerk, Gebr. Wiesböek &amp; Co GmbH</t>
  </si>
  <si>
    <t>Společnost železniční při DKV Česká Třebová, z.s.</t>
  </si>
  <si>
    <t>ScotRail Railways</t>
  </si>
  <si>
    <t>S-Rail GmbH</t>
  </si>
  <si>
    <t>Stettler AG Biel Studen</t>
  </si>
  <si>
    <t>Südburgenländische Regionalbahn</t>
  </si>
  <si>
    <t>SWISS RAIL CARRIER AG - SRC®</t>
  </si>
  <si>
    <t>Swiss Rail Car Management GmbH</t>
  </si>
  <si>
    <t>STANDARD RAILWAY COMPANY S.L.</t>
  </si>
  <si>
    <t>SIDERURGICA REQUENA, S.A.</t>
  </si>
  <si>
    <t>STRABAG Rail Fahrleitungen Gmbh</t>
  </si>
  <si>
    <t>Saar Rail GmbH</t>
  </si>
  <si>
    <t>SRI Rail Invest GmbH</t>
  </si>
  <si>
    <t>Museiföreningen Stockholm-Roslagens Järnvägar</t>
  </si>
  <si>
    <t>Strukton Rail GmbH &amp; Co KG</t>
  </si>
  <si>
    <t>Stahlberg Roensch Leipzig GmbH</t>
  </si>
  <si>
    <t>S Rail doo Subotica</t>
  </si>
  <si>
    <t>Strukton Railinfra Materieel</t>
  </si>
  <si>
    <t>Sanirail Nürnberg Gleis und Tiefbau GmbH</t>
  </si>
  <si>
    <t>Saudi Railways Organization</t>
  </si>
  <si>
    <t>Scottish Railway Preservation Society</t>
  </si>
  <si>
    <t>Stricker Rose Rail GmbH</t>
  </si>
  <si>
    <t>SRS Rail Servis GmbH</t>
  </si>
  <si>
    <t>Stadler Rail Service Deutschland GmbH</t>
  </si>
  <si>
    <t>Sperry Europe GmbH</t>
  </si>
  <si>
    <t>Sperry Rail</t>
  </si>
  <si>
    <t>SRS Sjölanders AB</t>
  </si>
  <si>
    <t>Schenker</t>
  </si>
  <si>
    <t>Schörling Rail Tech GmbH</t>
  </si>
  <si>
    <t>Swiss Rail Traffic AG</t>
  </si>
  <si>
    <t>SRT S.r.l.</t>
  </si>
  <si>
    <t>SRT Schrott Recycling Thüringen GmbH</t>
  </si>
  <si>
    <t>CFR SIRV BRASOV SA - PL AIUD</t>
  </si>
  <si>
    <t>Stream Story Agency s.r.o.</t>
  </si>
  <si>
    <t>SSAB EMEA AB</t>
  </si>
  <si>
    <t>SLADOVNY SOUFFLET ČR a.s.</t>
  </si>
  <si>
    <t>Správa státních hmotných rezerv</t>
  </si>
  <si>
    <t>Società Subalpina di Imprese Ferroviarie S.p A</t>
  </si>
  <si>
    <t>Skåne-Smålands Järnvägsmuseiförening</t>
  </si>
  <si>
    <t>SSM GmbH</t>
  </si>
  <si>
    <t>Stoom Stichting Nederland</t>
  </si>
  <si>
    <t>SSAB Oxelösund</t>
  </si>
  <si>
    <t>Trafikverket, Fordonsresurser</t>
  </si>
  <si>
    <t>CCC CEM PEЙЛ ООД</t>
  </si>
  <si>
    <t>3S Nakliyat Madencilik Sanayi ve Ticaret Anonim Şirketi</t>
  </si>
  <si>
    <t>Sneider Stahlbau AG</t>
  </si>
  <si>
    <t>LLC "S &amp; S TRANSIT"</t>
  </si>
  <si>
    <t>Ing. Lukáš Volek</t>
  </si>
  <si>
    <t>Sursee-Triengen Bahn AG</t>
  </si>
  <si>
    <t>Stahlberg Track Asset GmbH &amp; Co. KG</t>
  </si>
  <si>
    <t>Svensk Tågkraft AB</t>
  </si>
  <si>
    <t>Stadler Service AG</t>
  </si>
  <si>
    <t>Stadler Bussnang AG</t>
  </si>
  <si>
    <t>Siemens Transformers Austria GmbH &amp; Co KG</t>
  </si>
  <si>
    <t>Stadler Deutschland GmbH</t>
  </si>
  <si>
    <t>Starkenberger Güterlogistik GmbH</t>
  </si>
  <si>
    <t>MÁV-START ZRt.</t>
  </si>
  <si>
    <t>Urban Rail Transport S.A.</t>
  </si>
  <si>
    <t>STAUB&amp; CO Chemiehandelsgesellschaft mbH</t>
  </si>
  <si>
    <t>STAV GmbH</t>
  </si>
  <si>
    <t>STADLER RAIL VALENCIA S.A.U.</t>
  </si>
  <si>
    <t>Strutture Trasporto Alto Adige SpA</t>
  </si>
  <si>
    <t>Süd-Thüringen-Bahn GmbH</t>
  </si>
  <si>
    <t>Stalserwis Batory sp. z o.o.</t>
  </si>
  <si>
    <t>Steiermarkbahn Transport &amp; Logistik GmbH</t>
  </si>
  <si>
    <t>Steiermarkbahn und Bus GmbH</t>
  </si>
  <si>
    <t>Stemberg-Deters Umweltservice GmbH</t>
  </si>
  <si>
    <t>Stichting DE-III</t>
  </si>
  <si>
    <t>Société des Trains Exposition</t>
  </si>
  <si>
    <t>Rent a Lok Aps</t>
  </si>
  <si>
    <t>Steirische Erlebnisbahn</t>
  </si>
  <si>
    <t>STECONFER, SA</t>
  </si>
  <si>
    <t>VÍTKOVICE STEEL, a.s.</t>
  </si>
  <si>
    <t>Stefen GmbH &amp; Co. KG</t>
  </si>
  <si>
    <t>Radek Mansfeld</t>
  </si>
  <si>
    <t>Stena Gotthard AB</t>
  </si>
  <si>
    <t>"STENO v.o.s." - stavební a inženýrská činnost kolejové dopravé</t>
  </si>
  <si>
    <t>Stuttgarter Bahnservice Ltd.</t>
  </si>
  <si>
    <t>Stern &amp; Hafferl Verkehrsgesellschaft m.b.H.</t>
  </si>
  <si>
    <t>SERVTRANS INVEST S.A.</t>
  </si>
  <si>
    <t>STK S.A.</t>
  </si>
  <si>
    <t>Steiermärkische Landesbahnen</t>
  </si>
  <si>
    <t>Stadt Leutershausen</t>
  </si>
  <si>
    <t>Rail STM Sp. Z o.o.</t>
  </si>
  <si>
    <t>SERVTRANS MENTENANCE SA</t>
  </si>
  <si>
    <t>STM Technology sp. z o.o.</t>
  </si>
  <si>
    <t>Stock-Transport</t>
  </si>
  <si>
    <t>Sigma Tabor Sp. z o.o.</t>
  </si>
  <si>
    <t>SPEDI-TRANS Praha, s.r.o.</t>
  </si>
  <si>
    <t>Strukton Rail</t>
  </si>
  <si>
    <t>Strabag AG</t>
  </si>
  <si>
    <t>Schöni Transport AG</t>
  </si>
  <si>
    <t>Strukton Rail A/S</t>
  </si>
  <si>
    <t>MARSIM STREI SRL</t>
  </si>
  <si>
    <t>STREK SIA</t>
  </si>
  <si>
    <t>STRIX Chomutov, a.s.</t>
  </si>
  <si>
    <t>STRABAG sp. z o.o.</t>
  </si>
  <si>
    <t>Hans Strube Gleisbau, Hochbau Tiefbau GmbH</t>
  </si>
  <si>
    <t>Strabag Vasútépitö Kft.</t>
  </si>
  <si>
    <t>Southern Railway</t>
  </si>
  <si>
    <t>Städtebahn Sachsen  GmbH</t>
  </si>
  <si>
    <t>STS Logistic sp. z o.o.</t>
  </si>
  <si>
    <t>Siemens Transportation System Locomotives</t>
  </si>
  <si>
    <t>Svensk Tågteknik AB</t>
  </si>
  <si>
    <t>Steeltec AG (ehm. Panlog AG)</t>
  </si>
  <si>
    <t>Statnett Transport AS</t>
  </si>
  <si>
    <t>Stauden -Verkehrs-GmbH</t>
  </si>
  <si>
    <t>Verein Seetal-Wagen STW</t>
  </si>
  <si>
    <t>Steigerwaldbahn</t>
  </si>
  <si>
    <t>Suorsa Group Oy</t>
  </si>
  <si>
    <t>Danisco Sugar Arlöv</t>
  </si>
  <si>
    <t>SUAS Transportation Service s.r.o.</t>
  </si>
  <si>
    <t>SUCRE AQUITAINE</t>
  </si>
  <si>
    <t>Správa Ústecké dráhy s.r.o.</t>
  </si>
  <si>
    <t>Storumans Ångtågsförening</t>
  </si>
  <si>
    <t>Sundström Ab Oy, Entreprenad</t>
  </si>
  <si>
    <t>SUNRAIL GbR</t>
  </si>
  <si>
    <t>Sturm &amp; Partner GbR</t>
  </si>
  <si>
    <t>Joint Stock Company for Passenger Railway Transport "Srbija voz" a.d.</t>
  </si>
  <si>
    <t>Städtische Verkehrsbetriebe Bern (BERNMOBIL)</t>
  </si>
  <si>
    <t>Sonderzugveranstaltungen Chemnitz</t>
  </si>
  <si>
    <t>„EC BИ ДИ ГРУП” ΑД</t>
  </si>
  <si>
    <t>SNCF VOYAGEURS ETOILE D'AMIENS</t>
  </si>
  <si>
    <t>SVECO S.P.A.</t>
  </si>
  <si>
    <t>Scala Virgilio &amp; Figli S.p.A.</t>
  </si>
  <si>
    <t>SVG Schienenverkehrsgesellschaft mbH</t>
  </si>
  <si>
    <t>SNCF VOYAGEURS LOIRE OCEAN</t>
  </si>
  <si>
    <t>Associazione Società Veneta Ferrovie APS</t>
  </si>
  <si>
    <t>„СΒИЛОЦЕЛ" EАД</t>
  </si>
  <si>
    <t>Förderverein Diesel-Schnelltriebwagen (SVT) e.V.</t>
  </si>
  <si>
    <t>SVT Görlitz gGmbH</t>
  </si>
  <si>
    <t>Spolok Výhrevne Vrútky, občianske združenie</t>
  </si>
  <si>
    <t>Sinisten vaunujen ystävät ry</t>
  </si>
  <si>
    <t>South West Trains</t>
  </si>
  <si>
    <t>Stadtwerke Andernach GmbH</t>
  </si>
  <si>
    <t>Schütz GmbH &amp; Co. KGaA</t>
  </si>
  <si>
    <t>Sweco Finland Oy</t>
  </si>
  <si>
    <t>SWEG Südwestdeutsche Landesverkehrs-GmbH</t>
  </si>
  <si>
    <t>SWIETELSKY CONSTRUCTII FEROVIARE SRL</t>
  </si>
  <si>
    <t>Swietelsky Rail Denmark ApS</t>
  </si>
  <si>
    <t>Swietelsky AG - ZNL Bahnbau</t>
  </si>
  <si>
    <t>Swietelsky Rail Polska sp. z o.o.</t>
  </si>
  <si>
    <t>Swietelsky Vasúttechnika Kft</t>
  </si>
  <si>
    <t>SWK MOBIL GmbH</t>
  </si>
  <si>
    <t>SCHWENK Latvija SIA</t>
  </si>
  <si>
    <t>SweMaint</t>
  </si>
  <si>
    <t>Stadtwerke Osnabrück AG</t>
  </si>
  <si>
    <t>SWISSRAIL S.A.</t>
  </si>
  <si>
    <t>SWIETELSKY Rail CZ s.r.o.</t>
  </si>
  <si>
    <t>Schotterwer Röblingen GmbH</t>
  </si>
  <si>
    <t>Stadtwerke Schweinfurt GmbH</t>
  </si>
  <si>
    <t>Bayer Cropscience SA-NV</t>
  </si>
  <si>
    <t>SWS  spol. s r.o.</t>
  </si>
  <si>
    <t>Stahlwerk Thüringen GmbH</t>
  </si>
  <si>
    <t>SWT Swedtrac Trafik AB</t>
  </si>
  <si>
    <t>Swisstrain SA</t>
  </si>
  <si>
    <t>Syntus</t>
  </si>
  <si>
    <t>Syngenta Crop Protection Monthey SA</t>
  </si>
  <si>
    <t>Syneox Rail S.L.</t>
  </si>
  <si>
    <t>Slovenske Zeleznice D.D.</t>
  </si>
  <si>
    <t>"Sviloza" AD / "Свилоза" АД</t>
  </si>
  <si>
    <t>Správa železnic, státní organizace</t>
  </si>
  <si>
    <t>SLEZSKÉ ZEMSKÉ DRÁHY, o.p.s.</t>
  </si>
  <si>
    <t>Slovenská železničná dopravná spoločnosť, a.s.</t>
  </si>
  <si>
    <t>Szepaniak Oy</t>
  </si>
  <si>
    <t>Strabag Rail Kft.</t>
  </si>
  <si>
    <t>SŽ-Infrastruktura, d. o. o.</t>
  </si>
  <si>
    <t>Śląskie Zaplecze Remontowe Sp. z o.o.</t>
  </si>
  <si>
    <t>SŽ – Tovorni promet, d.o.o</t>
  </si>
  <si>
    <t>Sihltal Zürich Uetliberg Bahn SZU</t>
  </si>
  <si>
    <t>SŽ-Vleka in tehnika, d.o.o.</t>
  </si>
  <si>
    <t>Společnost železniční výtopna Jaroměř, z.s.</t>
  </si>
  <si>
    <t>TRANSFEROVIAR ADMINISTRARE ACTIVE SRL</t>
  </si>
  <si>
    <t>Tågfrakt AB</t>
  </si>
  <si>
    <t>Tabor Dębica Sp. z o.o.</t>
  </si>
  <si>
    <t>Transalpin Eisenbahn AG</t>
  </si>
  <si>
    <t>Tafag AG</t>
  </si>
  <si>
    <t>Tågåkeriet i Bergslagen AB</t>
  </si>
  <si>
    <t>Talbot-Services GmbH</t>
  </si>
  <si>
    <t>Talgo (Deutschland) Gmbh</t>
  </si>
  <si>
    <t>Talleres Alegría, s.a.</t>
  </si>
  <si>
    <t>PATENTES TALGO, S.L.</t>
  </si>
  <si>
    <t>TAMOIL SA, Raffineries de Collombey</t>
  </si>
  <si>
    <t>SO, GE, TANK SPA</t>
  </si>
  <si>
    <t>Tatravagónka a.s. Poprad</t>
  </si>
  <si>
    <t>TAS Trade&amp;Service Krzysztof Rak</t>
  </si>
  <si>
    <t>TAU Tanklager Auhafen AG</t>
  </si>
  <si>
    <t>Taveirne algemene onderneming NV</t>
  </si>
  <si>
    <t>TABAPOL Tarnówka sp. j.</t>
  </si>
  <si>
    <t>TURBO RAIL SERVICE SRL</t>
  </si>
  <si>
    <t>„Дaйнинг eнepджи” ЕООД</t>
  </si>
  <si>
    <t>„ТБД - Тoвapни прeвoзи” EАД</t>
  </si>
  <si>
    <t>Tegernseebahn-Betriebsgesellschaft</t>
  </si>
  <si>
    <t>TRANSBLUE S.R.L.</t>
  </si>
  <si>
    <t>Touristenbahnen im Rheinland GmbH</t>
  </si>
  <si>
    <t>T&amp;C sp. z o. o.</t>
  </si>
  <si>
    <t>Terminal Athus</t>
  </si>
  <si>
    <t>Train-Clinic Kft.</t>
  </si>
  <si>
    <t>Türkiye Cumhuriyeti Devlet Demiryollari Isletmesi</t>
  </si>
  <si>
    <t>TÜRKİYE CUMHURİYETİ DEVLET DEMİR YOLLARI TAŞIMACILIK A.Ş. GENEL MÜDÜRLÜĞÜ</t>
  </si>
  <si>
    <t>TECNOFER S.P.A.</t>
  </si>
  <si>
    <t>Train Charter Services B.V.</t>
  </si>
  <si>
    <t>Transdev Regio GmbH</t>
  </si>
  <si>
    <t>Transdev Hannover GmbH</t>
  </si>
  <si>
    <t>Tomasz Neumann NEU-TRANS-TEL Przedsiębiorstwo Usługowo-Handlowo-Transportowe</t>
  </si>
  <si>
    <t>TDK PLUS sp. z o.o.</t>
  </si>
  <si>
    <t>Transdev Mitteldeutschland GmbH</t>
  </si>
  <si>
    <t>Trans Regio Deutsche Regionalbahn GmbH</t>
  </si>
  <si>
    <t>Transdev Regio Ost GmbH</t>
  </si>
  <si>
    <t>Transdev RheinRuhr GmbH</t>
  </si>
  <si>
    <t>Tajikistan Railways (TДЖ)</t>
  </si>
  <si>
    <t>Stadtwerke Trossingen - Trossinger Eisenbahn</t>
  </si>
  <si>
    <t>TecSol Switzerland AG</t>
  </si>
  <si>
    <t>EUROVIA Infrastructure GmbH</t>
  </si>
  <si>
    <t>TECSA EMPRESA CONSTRUCTORA, S.A.</t>
  </si>
  <si>
    <t>TECYR CONSTRUCCIONES Y REPARACIONES, S.A.</t>
  </si>
  <si>
    <t>TECKLENBORG GmbH &amp; Co. KG</t>
  </si>
  <si>
    <t>TransEuropEisenbahn AG</t>
  </si>
  <si>
    <t>Verein TEE-CLASSICS</t>
  </si>
  <si>
    <t>TRANS EXPEDITION  FEROVIAR  S.R.L.</t>
  </si>
  <si>
    <t>TEGRAD d.o.o.</t>
  </si>
  <si>
    <t>Tejo Energia - Produção e Distribuição de Energia Eléctrica, S.A.</t>
  </si>
  <si>
    <t>TEK SRL</t>
  </si>
  <si>
    <t>TEKNO CONSTRUZIONI SRL</t>
  </si>
  <si>
    <t>TEKOL sp. z o.o.</t>
  </si>
  <si>
    <t>Touristik-Eisenbahn Lüneburger Heide GmbH</t>
  </si>
  <si>
    <t>TELEFONOS LINEAS Y CENTRALES</t>
  </si>
  <si>
    <t>TEMFERRO</t>
  </si>
  <si>
    <t>Tessta s.r.o.</t>
  </si>
  <si>
    <t>TEMPRA s.r.o.</t>
  </si>
  <si>
    <t>Privredno drustvo "Termoelektrane Nikola Tesla" d.o.o.</t>
  </si>
  <si>
    <t>TPER S.p.A</t>
  </si>
  <si>
    <t>Teräspyörä Oy</t>
  </si>
  <si>
    <t>Techno Rail Srl</t>
  </si>
  <si>
    <t>Транселстрой” ЕООД</t>
  </si>
  <si>
    <t>Trains &amp; Traction</t>
  </si>
  <si>
    <t>TRANSEUROPA PORT SA - SUCURSALA DROBETA TR. SEVERIN</t>
  </si>
  <si>
    <t>Thüringer Eisenbahnverein e.V.</t>
  </si>
  <si>
    <t>FERRE BARBERAS.L.</t>
  </si>
  <si>
    <t>TRANSFEROVIAR CALATORI SRL</t>
  </si>
  <si>
    <t>Thommen-Furler AG</t>
  </si>
  <si>
    <t>Dispo-Tf Education GmbH</t>
  </si>
  <si>
    <t>Time Fret Express France</t>
  </si>
  <si>
    <t>TRAVAUX FERROVIAIRES FRANCAIS</t>
  </si>
  <si>
    <t>TRANSFEROVIAR GRUP S.A.</t>
  </si>
  <si>
    <t>FEROTRANS TFI SRL</t>
  </si>
  <si>
    <t>Trasporti Ferroviari Italiani s.r.l.</t>
  </si>
  <si>
    <t>Traktion4Rent GmbH</t>
  </si>
  <si>
    <t>TFR Cargo GmbH</t>
  </si>
  <si>
    <t>Train4Train GmbH</t>
  </si>
  <si>
    <t>TGOJ Trafik AB</t>
  </si>
  <si>
    <t>T G R Rostock Tief-, Gleis-, Straßen-, Kabelleitungs- und Ingenieurbau GmbH</t>
  </si>
  <si>
    <t>Thales Deutschland GmbH</t>
  </si>
  <si>
    <t>Thommen AG</t>
  </si>
  <si>
    <t>Thales Polska sp. z o.o.</t>
  </si>
  <si>
    <t>Thurbo AG</t>
  </si>
  <si>
    <t>Thüringer Eisenbahn</t>
  </si>
  <si>
    <t>TEHNOTRANS FEROVIAR SRL</t>
  </si>
  <si>
    <t>THG Baugesellschaft mbH</t>
  </si>
  <si>
    <t>THI Factory</t>
  </si>
  <si>
    <t>N. Thieltges GmbH &amp; Co. KG</t>
  </si>
  <si>
    <t>Thévenaz-Leduc SA</t>
  </si>
  <si>
    <t>Train Hungary Magánvasút Kft</t>
  </si>
  <si>
    <t>TORHAMER Maciej Chamerski</t>
  </si>
  <si>
    <t>Trenitalia S.p.A.</t>
  </si>
  <si>
    <t>Tåg i Bergslagen</t>
  </si>
  <si>
    <t>TILO SA</t>
  </si>
  <si>
    <t>TIM Rail Eisenbahngesellschaft mbH</t>
  </si>
  <si>
    <t>T-INGENIA CAMINOS S.L.</t>
  </si>
  <si>
    <t>TRANSFER INTERNATIONAL SPEDITION SRL</t>
  </si>
  <si>
    <t>Tjustbygdens Järnvägsförening</t>
  </si>
  <si>
    <t>Tezhka Zhelezopatna Mehanizatzia EAD</t>
  </si>
  <si>
    <t>Cargorail - Transportes de Mercadorias, S.A.</t>
  </si>
  <si>
    <t>Vy Tåg AB</t>
  </si>
  <si>
    <t>TKB Tief- und Kabelbau GmbH</t>
  </si>
  <si>
    <t>Thyssen Krupp Gft Gleistechnik Gmbh</t>
  </si>
  <si>
    <t>Thyssen Krupp GFT Gleistechnik GmbH</t>
  </si>
  <si>
    <t>TECHNI KOL Małgorzata Gawlik</t>
  </si>
  <si>
    <t>ThyssenKrupp Materials d.o.o., Inđija</t>
  </si>
  <si>
    <t>TKP Silesia Spółka z ograniczoną odpowiedzialnością Sp. K.</t>
  </si>
  <si>
    <t>Tyczka Kohlensäure  GmbH &amp; Co KG</t>
  </si>
  <si>
    <t>TKU GmbHTiefbau- Kabelbau-Umwelttechnik GmbH</t>
  </si>
  <si>
    <t>TL Train Logistic GmbH</t>
  </si>
  <si>
    <t>Transport line Cargo s.r.o.</t>
  </si>
  <si>
    <t>Thüringer Landesfeuerwehr- und Katastrophenschutzschule</t>
  </si>
  <si>
    <t>Transport und Logistik GmbH</t>
  </si>
  <si>
    <t>Transport line Locomotive s.r.o.</t>
  </si>
  <si>
    <t>PHU TOM-LOK Tomasz Plata</t>
  </si>
  <si>
    <t>Transports Publics de la Région Lausannoise sa</t>
  </si>
  <si>
    <t>TLS DEMİRYOLU TAŞIMACILIĞI TICARET A.Ş.</t>
  </si>
  <si>
    <t>Tatra-Leasing, s.r.o.</t>
  </si>
  <si>
    <t>TransLog Slovakia, a.s.</t>
  </si>
  <si>
    <t>Talvivaaran Kaivososakeyhtiö Oyj</t>
  </si>
  <si>
    <t>Trainlog GmbH</t>
  </si>
  <si>
    <t>Talvivaara  Sotkamo Oy:n konkurssipesä</t>
  </si>
  <si>
    <t>TransLog Wagon, s.r.o.</t>
  </si>
  <si>
    <t>Transchem Sp. zo. o.</t>
  </si>
  <si>
    <t>TM Togdrift AS</t>
  </si>
  <si>
    <t>Tramway du Mont Blanc</t>
  </si>
  <si>
    <t>Torsten Meincke Eisenbahn GmbH</t>
  </si>
  <si>
    <t>Tesmec Rail</t>
  </si>
  <si>
    <t>T.M.F. SA</t>
  </si>
  <si>
    <t>TMH Services GmbH</t>
  </si>
  <si>
    <t>TMK - RESITA S.A.</t>
  </si>
  <si>
    <t>TMK-ARTROM SA</t>
  </si>
  <si>
    <t>T3M</t>
  </si>
  <si>
    <t>TMR Transports de Martigny et Régions SA</t>
  </si>
  <si>
    <t>TMRail AB</t>
  </si>
  <si>
    <t>Transmart Trains Limited</t>
  </si>
  <si>
    <t>Technisches Museum Wien</t>
  </si>
  <si>
    <t>TRENORD</t>
  </si>
  <si>
    <t>TN International</t>
  </si>
  <si>
    <t>Tenor S.r.l.</t>
  </si>
  <si>
    <t>Association Train Nostalgique de la Vallée du Trient (TNT)</t>
  </si>
  <si>
    <t>Tenutado SK, a.s.</t>
  </si>
  <si>
    <t>Schmiedewaren Biller</t>
  </si>
  <si>
    <t>Tölner GmbH</t>
  </si>
  <si>
    <t>TOM Kampfmittelbeseitigung GmbH</t>
  </si>
  <si>
    <t>Eryk Tomczyk, P.H.U. „TOM-KOL”</t>
  </si>
  <si>
    <t>Technická obnova a ochrana železníc a.s</t>
  </si>
  <si>
    <t>TORPOL S.A.</t>
  </si>
  <si>
    <t>TORAMOS s.r.o.</t>
  </si>
  <si>
    <t>Zakład Usługowo-Handlowy TOREX Ryszard Sokołowski w spadku</t>
  </si>
  <si>
    <t>TORKAM sp. z o.o.</t>
  </si>
  <si>
    <t>Przedsiębiorstwo “TORO” Piotr Kowalski Sp. Komandytowa</t>
  </si>
  <si>
    <t>Tor- Rent Konrad Adamkiewicz</t>
  </si>
  <si>
    <t>Andrzej Kierna TORWAG</t>
  </si>
  <si>
    <t>TOUAX RAIL LIMITED</t>
  </si>
  <si>
    <t>TRAKCE, a.s.</t>
  </si>
  <si>
    <t>Towarzystwo Ochrony Zabytków Kolejnictwa i Organizacji Skansenów Pyskowice</t>
  </si>
  <si>
    <t>TRASPORTI PESANTI SRL</t>
  </si>
  <si>
    <t>Trainpoint Norway AS</t>
  </si>
  <si>
    <t>Transports Publics du Chablais SA</t>
  </si>
  <si>
    <t>TPCF, Train du Pays Cathare et du Fenouillèdes</t>
  </si>
  <si>
    <t>TransPlus (Česko)</t>
  </si>
  <si>
    <t>Transports publics fribourgeois</t>
  </si>
  <si>
    <t>Transports publics fribourgeois Infrastructure (TPF INFRA) SA</t>
  </si>
  <si>
    <t>Transports publics genevois (TPG)</t>
  </si>
  <si>
    <t>Terminal Piacenza Intermodale S.r.l.</t>
  </si>
  <si>
    <t>Toplivo PLC / Топливо АД</t>
  </si>
  <si>
    <t>„TPAHC-ПOPT-ЛEЙH” OOД</t>
  </si>
  <si>
    <t>Totalprosjekt Namsskogan AS</t>
  </si>
  <si>
    <t>TEЦ Bobov dol-EAД</t>
  </si>
  <si>
    <t>„TEЦ- Mapицa 3” АД</t>
  </si>
  <si>
    <t>TransPlus (Slovensko) s.r.o.</t>
  </si>
  <si>
    <t>Trans-Pennine Express</t>
  </si>
  <si>
    <t>TR Trans Rail AG</t>
  </si>
  <si>
    <t>TRATEC-SK s.r.o.</t>
  </si>
  <si>
    <t>TRANSMODAL LTD</t>
  </si>
  <si>
    <t>Traccion Rail s.l.</t>
  </si>
  <si>
    <t>ТРЕЙС ГРУП ХОЛД АД</t>
  </si>
  <si>
    <t>ON-TRACK, s.r.o.</t>
  </si>
  <si>
    <t>INFRAESTRUCTURAS TRADE, S.L.</t>
  </si>
  <si>
    <t>T-RAIL sp. z o.o.</t>
  </si>
  <si>
    <t>TRI Train Rental GmbH</t>
  </si>
  <si>
    <t>Trakcia AD / Тракция АД</t>
  </si>
  <si>
    <t>TRAKCE A.S. Spółka Akcyjna Oddzial w Polsce</t>
  </si>
  <si>
    <t>Unikol Railway Cargo Sp. z o.o.</t>
  </si>
  <si>
    <t>TRAMESA S.A</t>
  </si>
  <si>
    <t>TRAMO RAIL, a.s.</t>
  </si>
  <si>
    <t>TRANSPORTSERVIS, spol. s r.o.</t>
  </si>
  <si>
    <t>Trans Rapid s.r.o.</t>
  </si>
  <si>
    <t>Trakcja S.A.</t>
  </si>
  <si>
    <t>Trapp Tief- und Gleisbau GmbH</t>
  </si>
  <si>
    <t>Transagent d.o.o</t>
  </si>
  <si>
    <t>Transagent Rail d.o.o</t>
  </si>
  <si>
    <t>Trasfeimer Trasporti Ferroviari Innovativi Meridionali S.p.A.</t>
  </si>
  <si>
    <t>TIM RAIL CARGO</t>
  </si>
  <si>
    <t>TOMI - REMONT a.s.</t>
  </si>
  <si>
    <t>Trevisan S.r.l.</t>
  </si>
  <si>
    <t>Transalp Renouvellement</t>
  </si>
  <si>
    <t>TRANSFESA (Transportes Ferroviarios Especiales S.A.)</t>
  </si>
  <si>
    <t>TRANSFESA RAIL S.A.U.</t>
  </si>
  <si>
    <t>TRIANGULA Logistik GmbH</t>
  </si>
  <si>
    <t>TRANSGAZ S.A.</t>
  </si>
  <si>
    <t>TENSOL RAIL SA</t>
  </si>
  <si>
    <t>Transins Industry</t>
  </si>
  <si>
    <t>INGENIERÍA Y TÉCNICA DEL TRANSPORTE, TRIA S.A.</t>
  </si>
  <si>
    <t>TRIMAN Építőipari Kft.</t>
  </si>
  <si>
    <t>Turkmenistan Railways</t>
  </si>
  <si>
    <t>Przedsiębiorstwo Budownictwa Specjalistycznego TRANSKOL Sp. z o.o.</t>
  </si>
  <si>
    <t>TURKON DEMIRYOLU TAŞIMACILIK ANONIM ŞIRKETI</t>
  </si>
  <si>
    <t>Towarzystwo Rodzina Kolejarska</t>
  </si>
  <si>
    <t>timberrail logistics GmbH</t>
  </si>
  <si>
    <t>Tpикс Лоджистик ЕООД</t>
  </si>
  <si>
    <t>SIA "Termes"</t>
  </si>
  <si>
    <t>TRN SA (Transports régionaux neuchâtelois)</t>
  </si>
  <si>
    <t>TRAK Rail, s.r.o.</t>
  </si>
  <si>
    <t>TRANSPOL Sp. z o.o.</t>
  </si>
  <si>
    <t>TRONOS AG</t>
  </si>
  <si>
    <t> TROYA CONSTRUCCIONES FERROVIARIAS, S.L.</t>
  </si>
  <si>
    <t>TRANS RAIL SRL</t>
  </si>
  <si>
    <t>TRINITES s.r.o.</t>
  </si>
  <si>
    <t>TRANS-SERVIS. spol. s r.o.</t>
  </si>
  <si>
    <t>Transdev Rail Sud lntermétropole (TRSI)</t>
  </si>
  <si>
    <t>TRANSSERVIS, a. s. Košice</t>
  </si>
  <si>
    <t>TEKNİK RAYLI SISTEMLER PEYZAJ İNŞ. MÜH. SAN.VE TIC.LTD. ŞTİ</t>
  </si>
  <si>
    <t>Trainspeed sp. z o.o.</t>
  </si>
  <si>
    <t>TRANSERVI</t>
  </si>
  <si>
    <t>Tracona Trading</t>
  </si>
  <si>
    <t>TRANSTUR ULUSLARARASI NAKLİYAT VE TİCARET A.Ş</t>
  </si>
  <si>
    <t>Train Value GmbH</t>
  </si>
  <si>
    <t>TRANSVAP</t>
  </si>
  <si>
    <t>Trafikverket Elkraft</t>
  </si>
  <si>
    <t>Trafikverket</t>
  </si>
  <si>
    <t>TRW</t>
  </si>
  <si>
    <t>T.R.W</t>
  </si>
  <si>
    <t>Tiefbau Sommerfeld GmbH</t>
  </si>
  <si>
    <t>Taunusbahn</t>
  </si>
  <si>
    <t>TS BAU GMBH</t>
  </si>
  <si>
    <t>Transport-Schienen-Dienst GmbH</t>
  </si>
  <si>
    <t>Thomas Speich Eisenbahndienstleistungen</t>
  </si>
  <si>
    <t>Arkadiusz Wójt Techservice</t>
  </si>
  <si>
    <t>TS  Tiefbau und Service GmbH</t>
  </si>
  <si>
    <t>TSO CATENAIRES</t>
  </si>
  <si>
    <t>TSOL, société du tramway du sud-ouest lausannois SA</t>
  </si>
  <si>
    <t>Tabor Szynowy” Opole Spółka Akcyjna</t>
  </si>
  <si>
    <t>TERMOELECTRICA SA - SUCURSALA TERMOSERV PAROSENI</t>
  </si>
  <si>
    <t>TSR Recycling GMBH &amp; CO. KG</t>
  </si>
  <si>
    <t>Traťová strojní společnost, a.s.</t>
  </si>
  <si>
    <t>TSS Cargo</t>
  </si>
  <si>
    <t>TSS GRADE, a.s.</t>
  </si>
  <si>
    <t>Trinseo Sverige AB</t>
  </si>
  <si>
    <t>"TSV"Gorna Orjahovitza</t>
  </si>
  <si>
    <t>"TSV" Plovdiv</t>
  </si>
  <si>
    <t>"TSV" Sofia</t>
  </si>
  <si>
    <t>"TSV" Varna</t>
  </si>
  <si>
    <t>TRAKCJA SYSTEM sp. z o.o.</t>
  </si>
  <si>
    <t>Trentino Trasporti S.p.A</t>
  </si>
  <si>
    <t>ТТ БЪЛГАРИЯ ЕООД</t>
  </si>
  <si>
    <t>The Train Company</t>
  </si>
  <si>
    <t>TRADE TRANS COMBI SRL</t>
  </si>
  <si>
    <t>T.T. CARGO mednarodni prevozi d.o.o.</t>
  </si>
  <si>
    <t>TRAIN THUR DOLLER ALSACE</t>
  </si>
  <si>
    <t>Tereos TTD, a.s.</t>
  </si>
  <si>
    <t>Trentino Trasporti Esercizio S.p.A.</t>
  </si>
  <si>
    <t>Ferro-Tech Sàrl</t>
  </si>
  <si>
    <t>Tyczka Gase GmbH</t>
  </si>
  <si>
    <t>Techkol Ariel Wrzos</t>
  </si>
  <si>
    <t>Track Tec Koltram Sp. z o.o.</t>
  </si>
  <si>
    <t>TTL Ltd</t>
  </si>
  <si>
    <t>Track Tec Logistics sp. z o.o.</t>
  </si>
  <si>
    <t>TRADE TRANS RAILLOGISTICS SA</t>
  </si>
  <si>
    <t>Track Tec Rail sp. z o.o</t>
  </si>
  <si>
    <t>TRANSPORT TRADE SERVICES SA</t>
  </si>
  <si>
    <t>TRACK TEC SPÓŁKA AKCYJNA</t>
  </si>
  <si>
    <t>Three T AB</t>
  </si>
  <si>
    <t>TT-TRANS, s.r.o.</t>
  </si>
  <si>
    <t>TRADE TRANS TERMINAL SRL</t>
  </si>
  <si>
    <t>Train touristique de la vallée du Loir (TTVL)</t>
  </si>
  <si>
    <t>SFP</t>
  </si>
  <si>
    <t>Marti Tunnel AG</t>
  </si>
  <si>
    <t>TuG Tief- und Gleisbau Brandenburg/H. GmbH</t>
  </si>
  <si>
    <t>Teplárna Ústí nad Labem, a.s.</t>
  </si>
  <si>
    <t>TÜPRAŞ (Türkiye Petrol Rafinerileri A.Ş.)</t>
  </si>
  <si>
    <t>TÜV SÜD Schweiz AG</t>
  </si>
  <si>
    <t>Association de la 141R420</t>
  </si>
  <si>
    <t>Tekniska Verken i Linköping AB</t>
  </si>
  <si>
    <t>SIA TRANS VAGON GROUP</t>
  </si>
  <si>
    <t>Tiszai Vegyi Kombinát Nyrt</t>
  </si>
  <si>
    <t>TovarGo, s.r.o.</t>
  </si>
  <si>
    <t>Thrall Vagonka Studénka, a.s.</t>
  </si>
  <si>
    <t>TATRAVAGÓNKA Tlmače spol. s r.o.</t>
  </si>
  <si>
    <t>TRAVYS - Transports Vallée-de-Joux - Yverdon-les-Bains - Sainte-Croix SA</t>
  </si>
  <si>
    <t>TRANSWAGGON GmbH</t>
  </si>
  <si>
    <t>TRANSWAGGON AG</t>
  </si>
  <si>
    <t>TRANSWAGGON AB</t>
  </si>
  <si>
    <t>Transwagon Burgas</t>
  </si>
  <si>
    <t>Teutoburger Wald-Eisenbahn Gesellschaft</t>
  </si>
  <si>
    <t>Verein Historischer Triebwagen 5</t>
  </si>
  <si>
    <t>TANKWAGON Sp. z o.o</t>
  </si>
  <si>
    <t>LSEZ “Transwide Services”SIA</t>
  </si>
  <si>
    <t>TX Logistik AG</t>
  </si>
  <si>
    <t>TX Logistik Austria GmbH</t>
  </si>
  <si>
    <t>TX Logistic GmbH (Schweiz)</t>
  </si>
  <si>
    <t>TX Logistik AG Filiale Italia</t>
  </si>
  <si>
    <t>Tyczka GmbH &amp; Co KGA</t>
  </si>
  <si>
    <t>Tyseley Locomotive Works Ltd</t>
  </si>
  <si>
    <t>TŘINECKÉ ŽELEZÁRNY, a.s.</t>
  </si>
  <si>
    <t>Traditionszug Berlin e.V.</t>
  </si>
  <si>
    <t>Teplárna Zlín s.r.o.</t>
  </si>
  <si>
    <t>TŽV Gredelj d.o.o.</t>
  </si>
  <si>
    <t>ETS CLAUDE</t>
  </si>
  <si>
    <t>UBB Usedomer Bäderbahn GmbH</t>
  </si>
  <si>
    <t>ECED Přerov s.r.o.</t>
  </si>
  <si>
    <t>TECHNOSTEEL LBR SRL</t>
  </si>
  <si>
    <t>UniCredit Leasing Slovakia, a.s.</t>
  </si>
  <si>
    <t>UCM RESITA SA</t>
  </si>
  <si>
    <t>Gleis- und Signalbau Uwe Dietrich</t>
  </si>
  <si>
    <t>UEF Eisenbahnverkehrsgesellschaft</t>
  </si>
  <si>
    <t>Usedomer Eisenbahn GbR (UEG)</t>
  </si>
  <si>
    <t>UTE Energia Galicia Mantenimiento, S.A.</t>
  </si>
  <si>
    <t>Unterländer Eisenbahnfreunde Heilbronn e.V.</t>
  </si>
  <si>
    <t>UFA AG</t>
  </si>
  <si>
    <t>INVEHO UFO</t>
  </si>
  <si>
    <t>UNIFERTRANS S.A.</t>
  </si>
  <si>
    <t>Ukrainian Global Trading-Lnz Group SRL</t>
  </si>
  <si>
    <t>G.Uhlmann GmbH</t>
  </si>
  <si>
    <t>UTE INDRA-ALSTOM VITA</t>
  </si>
  <si>
    <t>UIF France</t>
  </si>
  <si>
    <t>Ulrich Joh. Evers GmbH &amp; Co. KG</t>
  </si>
  <si>
    <t>Ultra-Brag AG</t>
  </si>
  <si>
    <t>UTE MANTENIMIENTO AVE BURGO DE EBRO - FIGUERES</t>
  </si>
  <si>
    <t>UNEX a.s.</t>
  </si>
  <si>
    <t>UNIFERR Srl</t>
  </si>
  <si>
    <t>Universale Bau GmbH</t>
  </si>
  <si>
    <t>UNILEASING a.s.</t>
  </si>
  <si>
    <t>UNIPETROL DOPRAVA, a.s.</t>
  </si>
  <si>
    <t>UNIMOT Paliwa sp. z o.o.</t>
  </si>
  <si>
    <t>UNICOM OIL TERMINAL SA</t>
  </si>
  <si>
    <t>up-schienenfahrzeugtechnik, Inhaber Uwe B.Pfotenhauer</t>
  </si>
  <si>
    <t>GHCL UPSOM ROMANIA S.A.</t>
  </si>
  <si>
    <t>UROMAC SYSTEMS SA</t>
  </si>
  <si>
    <t>UNIKOL RAILWAY WORKSHOP S.C. BARBARA SKAWIŃSKA STANISŁAW SKAWIŃSKI</t>
  </si>
  <si>
    <t>US GOVORA CIECH CHEMICAL GROUP SA</t>
  </si>
  <si>
    <t>US RS, s.r.o.</t>
  </si>
  <si>
    <t>U.S. Steel Košice</t>
  </si>
  <si>
    <t>UNISPED Speditions- und Transportgesellschaft mbH</t>
  </si>
  <si>
    <t>MANTENIMIENTO REQUENA UTE</t>
  </si>
  <si>
    <t>Przedsiębiorstwo Produkcyjno-Handlowe UTEX Sp. z o.o.</t>
  </si>
  <si>
    <t>UTG Unabhängige Tanklogistik GmbH</t>
  </si>
  <si>
    <t>Uzbekistan Railways - Узбекистон темир йуллари (УТИ)</t>
  </si>
  <si>
    <t>Unitranscom</t>
  </si>
  <si>
    <t>Umwelt+Transportlogistik AG</t>
  </si>
  <si>
    <t>UTL Umwelt- und Transportlogistik GmbH</t>
  </si>
  <si>
    <t>AZVI, S.A E INGENIERÍA Y TECNICA DEL TRANSPORTE TRIA, S.A.</t>
  </si>
  <si>
    <t>UTE MANTENIMIENTO AVE VILLADA</t>
  </si>
  <si>
    <t>UTE MANTENIMIENTO VILLARRUBIA</t>
  </si>
  <si>
    <t>UNICOM TRANZIT SA</t>
  </si>
  <si>
    <t>UZINA DE VAGOANE AIUD SA</t>
  </si>
  <si>
    <t>UNITED RAILWAYS SRL</t>
  </si>
  <si>
    <t>Ukraine Railways - UkrZaliznyza</t>
  </si>
  <si>
    <t>UZKA CONSTRUCTION INDUSTRY AND TRADE INC.</t>
  </si>
  <si>
    <t>UZKARAY CONSTRUCTION INDUSTRY AND TRADE INC.</t>
  </si>
  <si>
    <t>COMPLEX ENERGETIC CRAIOVA SA - UZINA DE REPARATII CRAIOVA</t>
  </si>
  <si>
    <t>Lokalbahn Vöcklamarkt - Attersee</t>
  </si>
  <si>
    <t>Voestalpine Track Solutions Germany GmbH</t>
  </si>
  <si>
    <t>VADS, organizačná zložka</t>
  </si>
  <si>
    <t>VAE APCAROM SA</t>
  </si>
  <si>
    <t>VALSECCHI ARMAMENTO FERROVIARIO SRL</t>
  </si>
  <si>
    <t>VAFER MAQUINARIA, S.L.</t>
  </si>
  <si>
    <t>MÁV VAGON Kft.</t>
  </si>
  <si>
    <t>Vanoli AG Zofingen</t>
  </si>
  <si>
    <t>Va &amp; Ja Novac, s.r.o.</t>
  </si>
  <si>
    <t>VALLINA ALQUILER DE MAQUINARIA S.A.</t>
  </si>
  <si>
    <t>Valtasiirto Oy</t>
  </si>
  <si>
    <t>Vest-Agder-museet IKS</t>
  </si>
  <si>
    <t>Varo Energy Tankstorage AG</t>
  </si>
  <si>
    <t>Varo Refining (Cressier) SA</t>
  </si>
  <si>
    <t>voestalpine Railway Systems Latvia</t>
  </si>
  <si>
    <t>voestalpine Rail Technology GmbH</t>
  </si>
  <si>
    <t>Västergötlands Ånglokssällskap</t>
  </si>
  <si>
    <t>voestalpine Stahl Donawitz GmbH &amp; Co KG</t>
  </si>
  <si>
    <t>Vasútépítők Kft</t>
  </si>
  <si>
    <t>voestalpine Tubulars GmbH &amp; Co KG</t>
  </si>
  <si>
    <t>Väte Consulting AB</t>
  </si>
  <si>
    <t>VÁPENKA VITOŠOV s.r.o.</t>
  </si>
  <si>
    <t>Verkehrsbetriebe Extertal</t>
  </si>
  <si>
    <t>VECCHI BINARI F.V.G.</t>
  </si>
  <si>
    <t>Vogtlandbahn GmbH</t>
  </si>
  <si>
    <t>VBK_Verkehrsbetriebe Karlsruhe GmbH</t>
  </si>
  <si>
    <t>Verkehrsbetriebe Nordhausen GmbH</t>
  </si>
  <si>
    <t>Verein Braunschweiger Verkehrsfreunde e.V.</t>
  </si>
  <si>
    <t>Verkehrsbetriebe Zürich</t>
  </si>
  <si>
    <t>Veolia Cargo S.A.S.</t>
  </si>
  <si>
    <t>Veolia Cargo Deutschland</t>
  </si>
  <si>
    <t>Veolia Cargo Italia</t>
  </si>
  <si>
    <t>Veolia Cargo Link</t>
  </si>
  <si>
    <t>Veolia Cargo Nederland</t>
  </si>
  <si>
    <t>Vápenka Čertovy schody, akciová společnost</t>
  </si>
  <si>
    <t>Via Cargo S.A.</t>
  </si>
  <si>
    <t>Vectus</t>
  </si>
  <si>
    <t>Via Cargo Technika sp. z o.o.</t>
  </si>
  <si>
    <t>VÍTKOVICE Doprava, a.s.</t>
  </si>
  <si>
    <t>Východočeská dráha s.r.o.</t>
  </si>
  <si>
    <t>Verein Dampfbahn Bern</t>
  </si>
  <si>
    <t>Vaud Céréales SA</t>
  </si>
  <si>
    <t>Verband der Eisenbahn-Akademiker</t>
  </si>
  <si>
    <t>Verein zur Erhaltung der Dampflok Muni</t>
  </si>
  <si>
    <t>VÍTKOVICKÁ DOPRAVA a.s.</t>
  </si>
  <si>
    <t>STRABAG Rail a.s.</t>
  </si>
  <si>
    <t>Verein Damfgruppe Zürich</t>
  </si>
  <si>
    <t>VOSSLOH ESPAŇA, S.A</t>
  </si>
  <si>
    <t>Vulkan-Eifel-Bahn Betriebsgesellschaft mbH</t>
  </si>
  <si>
    <t>VEB Tractie B.V.</t>
  </si>
  <si>
    <t>Vecchietti</t>
  </si>
  <si>
    <t>Verdener Eisenbahnfreunde-Kleinbahn Verden Walsrode E.V</t>
  </si>
  <si>
    <t>Verband der Eisenbahnfreunde</t>
  </si>
  <si>
    <t>Verein Erhalt historische Ae 6/6 11421</t>
  </si>
  <si>
    <t>Veidekke Entreprenør AS</t>
  </si>
  <si>
    <t>Vulkaneifelbau GmbH Co.VG</t>
  </si>
  <si>
    <t>VELFER s.r.l.</t>
  </si>
  <si>
    <t>VE-Log GmbH</t>
  </si>
  <si>
    <t>Transdev Verkehr GmbH</t>
  </si>
  <si>
    <t>Vendys &amp; V s.r.o.</t>
  </si>
  <si>
    <t>Transdev Sverige AB</t>
  </si>
  <si>
    <t>Verein 1020.042-6</t>
  </si>
  <si>
    <t>Vetter Busunternehmen GmbH</t>
  </si>
  <si>
    <t>Vespa Stavební s.r.o.</t>
  </si>
  <si>
    <t>Vorwohle-Emmerthaler Verkehrsbetriebe</t>
  </si>
  <si>
    <t>Voies Ferrées Locales et Industrielles</t>
  </si>
  <si>
    <t>Veer4Rail B.V.</t>
  </si>
  <si>
    <t>VFS Trading s.r.o.</t>
  </si>
  <si>
    <t>Verein Gürbetalbahn 742 (VGBS)</t>
  </si>
  <si>
    <t>Verkehrsbetriebe Grafschaft Hoya</t>
  </si>
  <si>
    <t>Valentin Gas u. Oel GmbH &amp; Co.</t>
  </si>
  <si>
    <t>V-HÍD Cargo Zrt.</t>
  </si>
  <si>
    <t>Verein Historische Eisenbahn Emmental</t>
  </si>
  <si>
    <t>Verein „Historische Elektrolokomotiven Bludenz"</t>
  </si>
  <si>
    <t>V-HÍD Vagyonkezelő Kft.</t>
  </si>
  <si>
    <t>VIAMONT Servis a.s.</t>
  </si>
  <si>
    <t>Viamont Cargo a. s.</t>
  </si>
  <si>
    <t xml:space="preserve">VIALOBRA S.L. </t>
  </si>
  <si>
    <t>VIALTE s.r.o.</t>
  </si>
  <si>
    <t>VIA-REK, spol. s r.o.</t>
  </si>
  <si>
    <t>VIAS GmbH</t>
  </si>
  <si>
    <t>VIASBULLAS, S.L.</t>
  </si>
  <si>
    <t>VIAS Rail GmbH</t>
  </si>
  <si>
    <t>vib GmbH</t>
  </si>
  <si>
    <t>vib europe GmbH</t>
  </si>
  <si>
    <t>Ciments Vigier SA</t>
  </si>
  <si>
    <t>Transportes Vicuña</t>
  </si>
  <si>
    <t>Vida Wood AB</t>
  </si>
  <si>
    <t>VIKING-Rail ApS</t>
  </si>
  <si>
    <t>CONTRATAS VILOR SL</t>
  </si>
  <si>
    <t>VIMAC, S.A.</t>
  </si>
  <si>
    <t>Imathia Consulting &amp; Engineering, S.A.</t>
  </si>
  <si>
    <t>VIRGINIA SRL</t>
  </si>
  <si>
    <t>David Kolář, Jiři Hladik</t>
  </si>
  <si>
    <t>VIS Verkehrs Industrie Systeme GmbH</t>
  </si>
  <si>
    <t>VITAL &amp; HEYL SRL</t>
  </si>
  <si>
    <t>VINTAGE TRAIN s.r.o.</t>
  </si>
  <si>
    <t>AS "Pasažieru vilciens"</t>
  </si>
  <si>
    <t>Völker Bauunternehmen GmbH</t>
  </si>
  <si>
    <t>VKG Logistika OÜ</t>
  </si>
  <si>
    <t>v.Kintzel &amp; Lauser GmbH</t>
  </si>
  <si>
    <t>V. K. S. VAGON KOMERC SPEED, spol. s r.o.</t>
  </si>
  <si>
    <t>Občianske združenie Veterán klub železníc Poprad</t>
  </si>
  <si>
    <t>Vossloh Rolling Stock GmbH</t>
  </si>
  <si>
    <t>Vestsjællands Lokalbaner A/S</t>
  </si>
  <si>
    <t>Valditerra Lavori Ferroviari S.p.A.</t>
  </si>
  <si>
    <t>VLO Verkehrsgesellschaft Landkreis Osnabrück GmbH</t>
  </si>
  <si>
    <t>Valenta Rail s.r.o.</t>
  </si>
  <si>
    <t>VIROMET S.A.</t>
  </si>
  <si>
    <t>SIA Easy Way Logistics</t>
  </si>
  <si>
    <t>Vanomag AG</t>
  </si>
  <si>
    <t>Verein Mikado 1244</t>
  </si>
  <si>
    <t>Ventura  Mineraria S.r.l.</t>
  </si>
  <si>
    <t>Viamontregio a.s.</t>
  </si>
  <si>
    <t>MTH lnveat Grroup SA</t>
  </si>
  <si>
    <t>Verein NPZ-Balsthal</t>
  </si>
  <si>
    <t>Vossloh Nordic Switch Systems AB</t>
  </si>
  <si>
    <t>Veneta21 SRL</t>
  </si>
  <si>
    <t>Vonwillerka s.r.o.</t>
  </si>
  <si>
    <t>"Водстрой 98" АД</t>
  </si>
  <si>
    <t>Verein Pacific 01 202</t>
  </si>
  <si>
    <t>Verein Pendelzug-Mirage (VPM)</t>
  </si>
  <si>
    <t>Verkehrsbetriebe Peine-Salzgitter GmbH</t>
  </si>
  <si>
    <t>VPS Development s.r.o</t>
  </si>
  <si>
    <t>VR-Yhtymä Oy</t>
  </si>
  <si>
    <t>VentuRail nv</t>
  </si>
  <si>
    <t>voestalpine Track Solutions Königsborn GmbH</t>
  </si>
  <si>
    <t>Verein Rangierlok Schweiz</t>
  </si>
  <si>
    <t>Vienna Railway Maintenance Support GmbH</t>
  </si>
  <si>
    <t>VolkerRail</t>
  </si>
  <si>
    <t>Volker Rail</t>
  </si>
  <si>
    <t>Vossloh Rail Services Finland Oy</t>
  </si>
  <si>
    <t>VR Track Oy</t>
  </si>
  <si>
    <t>Nordic Railway Construction Underhåll AB</t>
  </si>
  <si>
    <t>VITROSILICON SA</t>
  </si>
  <si>
    <t>Verein Sächsischer Eisenbahnfreunde e.V</t>
  </si>
  <si>
    <t>Veluwsche Stoomtrein Maatschappij</t>
  </si>
  <si>
    <t>Venice Simplon-Orient-Express Ltd (VSOE)</t>
  </si>
  <si>
    <t>Volker Stevin Rail &amp; Traffic Materieel</t>
  </si>
  <si>
    <t>Verein Schiene Südburgenland</t>
  </si>
  <si>
    <t>Vanormelingen-Stas NV</t>
  </si>
  <si>
    <t>Vestjællands Veterantog</t>
  </si>
  <si>
    <t>VSZ Ocel Kosice (US Steel)</t>
  </si>
  <si>
    <t>Virgin Trains</t>
  </si>
  <si>
    <t>Västtrafik AB</t>
  </si>
  <si>
    <t>Värmlandstrafik AB</t>
  </si>
  <si>
    <t>Värmlandståg</t>
  </si>
  <si>
    <t>VTG Rail Europe GmbH</t>
  </si>
  <si>
    <t>VTG Austria Ges.m.b.H</t>
  </si>
  <si>
    <t>VTG Benelux</t>
  </si>
  <si>
    <t>RETRACK CZECH s.r.o.</t>
  </si>
  <si>
    <t>VTG GmbH</t>
  </si>
  <si>
    <t>VTG Rail España, S.L.</t>
  </si>
  <si>
    <t>VTG France SAS</t>
  </si>
  <si>
    <t>VTG Italia S.r.l.</t>
  </si>
  <si>
    <t>Retrack Germany GmbH</t>
  </si>
  <si>
    <t>Retrack Slovakia s. r. o.</t>
  </si>
  <si>
    <t>VTG Rail UK Ltd</t>
  </si>
  <si>
    <t>VILLANOVA TRANSPORTI &amp; LOGISTICA</t>
  </si>
  <si>
    <t>„ВАГОН ТРАНС ЛОГИСТИК” ООД</t>
  </si>
  <si>
    <t>J.M. Voith SE &amp; Co. KG</t>
  </si>
  <si>
    <t>Veolia Transport Nederland</t>
  </si>
  <si>
    <t>Veterantåg Övre Norrland</t>
  </si>
  <si>
    <t>VTor sp. z o.o.</t>
  </si>
  <si>
    <t>VIA TERRA SPEDITION SRL</t>
  </si>
  <si>
    <t>voestalpine Track Solutions Duisburg GmbH</t>
  </si>
  <si>
    <t>VIA TERRA TRANS SRL</t>
  </si>
  <si>
    <t>Veterantog Vest</t>
  </si>
  <si>
    <t>VÚKV a.s.</t>
  </si>
  <si>
    <t>Výzkumný Ústav Železniční, a.s.</t>
  </si>
  <si>
    <t>Pavel Vebr</t>
  </si>
  <si>
    <t>Vasútvillamositó Kft.</t>
  </si>
  <si>
    <t>Verein Verkehrsamateure und Museumsbahn e.V.</t>
  </si>
  <si>
    <t>Veolia Verkehr Regio Ost GmbH</t>
  </si>
  <si>
    <t>Vapeur Val-de-Travers (VVT)</t>
  </si>
  <si>
    <t>Vojenský vlečkový úřad Praha</t>
  </si>
  <si>
    <t>Volkswagen AG</t>
  </si>
  <si>
    <t>Wuppertalbahn EIV gGmbH</t>
  </si>
  <si>
    <t>Verden-Walsroder Eisenbahn GmbH</t>
  </si>
  <si>
    <t>Vygruppen AS</t>
  </si>
  <si>
    <t>VIAS Y CONSTRUCCIONES, S.A.</t>
  </si>
  <si>
    <t>Výtopna Zdice z.s.</t>
  </si>
  <si>
    <t>Förderkreis zur Rettung der Wiehltalbahn e.V.</t>
  </si>
  <si>
    <t>Westfälische Almetalbahn</t>
  </si>
  <si>
    <t>Waldbahn Almetal e.V.</t>
  </si>
  <si>
    <t>Wengernalpbahn AG</t>
  </si>
  <si>
    <t>Westfalen Aktiengesellschaft</t>
  </si>
  <si>
    <t>West Anglia Great Northern Railway</t>
  </si>
  <si>
    <t>WAGON-RENT Mirosław Maszoński</t>
  </si>
  <si>
    <t>WALO International AG</t>
  </si>
  <si>
    <t>WAM sp. z o.o.</t>
  </si>
  <si>
    <t>WASCOSA AG, Luzern</t>
  </si>
  <si>
    <t>Wales&amp; Borders Trains</t>
  </si>
  <si>
    <t>Wadle Bauuternehmung GmbH, Altheim</t>
  </si>
  <si>
    <t>WeserBahn GmbH</t>
  </si>
  <si>
    <t>Waggonbau Graaff GmbH</t>
  </si>
  <si>
    <t>Wratislavia – Bio Sp. z o.o.</t>
  </si>
  <si>
    <t>WRATISLAVIA-BIODIESEL S.A.</t>
  </si>
  <si>
    <t>ELH Waggonbau Niesky GmbH</t>
  </si>
  <si>
    <t>Wagon Care B.V.</t>
  </si>
  <si>
    <t>West Coast Railway Company Limited</t>
  </si>
  <si>
    <t>Wagon Center Süd GmbH</t>
  </si>
  <si>
    <t>WDW-Rail Nederland B.V.</t>
  </si>
  <si>
    <t>Werra-Eisenbahnverkersgesellschaft mbH</t>
  </si>
  <si>
    <t>Westerwaldbahn des Kreises Altenkirchen GmbH</t>
  </si>
  <si>
    <t>WEE Rail GmbH</t>
  </si>
  <si>
    <t>Weser Ems Express GmbH</t>
  </si>
  <si>
    <t>Warener Eisenbahnfreunde e.V.</t>
  </si>
  <si>
    <t>Württembergische Eisenbahn-Gesellschaft mbH</t>
  </si>
  <si>
    <t>Erdbau &amp; Abbruch Weidlich</t>
  </si>
  <si>
    <t>Michael Welte Baumaschinen Gmbh</t>
  </si>
  <si>
    <t>Westmecklenburgische Eisenbahngesellschaft mbH</t>
  </si>
  <si>
    <t>WEMO-tec GmbH</t>
  </si>
  <si>
    <t>Hans Wendel GmbH &amp; Co. KG</t>
  </si>
  <si>
    <t>Walser Eisenbahn GmbH</t>
  </si>
  <si>
    <t>Westermann GmbH &amp; Co. KG</t>
  </si>
  <si>
    <t>Westbahn GmbH</t>
  </si>
  <si>
    <t>Westfälische Localbahn e.V</t>
  </si>
  <si>
    <t>WestfalenBahn GmbH</t>
  </si>
  <si>
    <t>Museiföreningen Wadstena-Fogelsta Järnväg</t>
  </si>
  <si>
    <t>WFL Wedler Franz Logistik GmbH &amp; Co. KG</t>
  </si>
  <si>
    <t>Walter Gasthaus Gleis- und Tiefbau GmbH &amp; Co. KG</t>
  </si>
  <si>
    <t>WORLD GRAIN LOGISTIC SRL</t>
  </si>
  <si>
    <t>A.P.E.L. Gleisbautechnik GmbH &amp; Co. KG</t>
  </si>
  <si>
    <t>Wanne-Herner Eisenbahn und Hafen GmbH</t>
  </si>
  <si>
    <t>Wald-Holz-Forst Gbr</t>
  </si>
  <si>
    <t>Witt Handelsvertertung GmbH</t>
  </si>
  <si>
    <t>L10 Liegenschaftsverwaltungs Gmbh</t>
  </si>
  <si>
    <t>William Cook Rail GmbH</t>
  </si>
  <si>
    <t>Stichting WIJS</t>
  </si>
  <si>
    <t>LML Industriemuseum</t>
  </si>
  <si>
    <t>Windhoff Bahn- und Anlagentechnik GmbH</t>
  </si>
  <si>
    <t>Winco Oy</t>
  </si>
  <si>
    <t>Wincanton Rail GmbH</t>
  </si>
  <si>
    <t>WIEBE ROMANIA SRL</t>
  </si>
  <si>
    <t>Wismut GmbH</t>
  </si>
  <si>
    <t>Wagons Industriels SA</t>
  </si>
  <si>
    <t>WISKOL 1 sp. z o.o.</t>
  </si>
  <si>
    <t>Eiffage Infra-Nordwest GmbH</t>
  </si>
  <si>
    <t>Weber-Berger Gleis-, Weichen- und Tiefbau GmbH</t>
  </si>
  <si>
    <t>Gleiskraft GmbH</t>
  </si>
  <si>
    <t>Weiacher Kies AG</t>
  </si>
  <si>
    <t>Warszawska Kolej Dojazdowa sp. z o.o.</t>
  </si>
  <si>
    <t>Wilhelm Kemming GmbH</t>
  </si>
  <si>
    <t>WESTMONTAGE Kabel und Netzwerk GmbH</t>
  </si>
  <si>
    <t>WIENER LINIEN GmbH &amp; Co KG</t>
  </si>
  <si>
    <t>Wiener Lokalbahnen AG</t>
  </si>
  <si>
    <t>Wiener Lokalbahnen Cargo GmbH</t>
  </si>
  <si>
    <t>Westfälische Landes-Eisenbahn GmbH</t>
  </si>
  <si>
    <t>Alstom Reuschling Service GmbH &amp; Co. KG</t>
  </si>
  <si>
    <t>Waggon und Lokreperatur Service GmbH</t>
  </si>
  <si>
    <t>Wagonmarket, spol. s.r.o.</t>
  </si>
  <si>
    <t>Wohnmobil auf Schienen</t>
  </si>
  <si>
    <t>Wagon Management SRL</t>
  </si>
  <si>
    <t>WYNX Freight s.r.o.</t>
  </si>
  <si>
    <t>WEEDFREE ON TRACK</t>
  </si>
  <si>
    <t>Wytwórnia Podkładów Strunobetonowych S.A.</t>
  </si>
  <si>
    <t>Vit Bukač</t>
  </si>
  <si>
    <t>Westdeutsche Rail Service GmbH</t>
  </si>
  <si>
    <t>WRS Widmer Rail Services AG</t>
  </si>
  <si>
    <t>Wagon Rail Service, s.r.o.</t>
  </si>
  <si>
    <t>Sebastian Wetzel</t>
  </si>
  <si>
    <t>Wynental- und Suhrentalbahn (WSB)</t>
  </si>
  <si>
    <t>WAGON SERVICE s. r. o.</t>
  </si>
  <si>
    <t>Westsächsische Eißenbahntransport Gesellschaft mbH</t>
  </si>
  <si>
    <t>JOSEF MEYER Rail Maintenance GmbH</t>
  </si>
  <si>
    <t>The Wrexham, Shropshire &amp; Marylebone Railway Company Ltd.</t>
  </si>
  <si>
    <t>Rail Cargo Carrier – Slovakia s.r.o.</t>
  </si>
  <si>
    <t>Westbahn Management GmbH</t>
  </si>
  <si>
    <t>Wagonservice spol. sr.o.</t>
  </si>
  <si>
    <t>Dampflok-Gemeinschaft 41096 e.V</t>
  </si>
  <si>
    <t>Bahnbetriebe Blumberg GmbH &amp; Co. KG</t>
  </si>
  <si>
    <t>WTT, s.r.o.</t>
  </si>
  <si>
    <t>Waggonvermietung Delta Oil GmbH</t>
  </si>
  <si>
    <t>waggon24 GmbH</t>
  </si>
  <si>
    <t>Willke rail construction GmbH &amp; Co. KG</t>
  </si>
  <si>
    <t>Wieland-Werke AG</t>
  </si>
  <si>
    <t>Weichenwerk Wörth GmbH</t>
  </si>
  <si>
    <t>Willke Logistics GmbH</t>
  </si>
  <si>
    <t>Wessex Trains</t>
  </si>
  <si>
    <t>WYNX Pool s.r.o.</t>
  </si>
  <si>
    <t>Warszawka Kolej Dojazdowa</t>
  </si>
  <si>
    <t>Wałbrzyskie Zakłady Koksownicze “Victoria” S.A.</t>
  </si>
  <si>
    <t>Cross Country Trains Ltd</t>
  </si>
  <si>
    <t>Xaver Pittrich GmbH &amp; Co. KG</t>
  </si>
  <si>
    <t>Lineas SA/NV</t>
  </si>
  <si>
    <t>SPITZKE RIEBEL GmbH &amp; Co. KG</t>
  </si>
  <si>
    <t>Crossrail Benelux nv</t>
  </si>
  <si>
    <t>Crossrail Italia S.r.l</t>
  </si>
  <si>
    <t>XTR-SYSTEM DEVELOPMENT s.r.o</t>
  </si>
  <si>
    <t>Yara Rostock Zweigniederlassung der Yara GmbH &amp; Co. KG</t>
  </si>
  <si>
    <t>Yara Suomi Oy</t>
  </si>
  <si>
    <t>YILDIRIMLAR LOJISTIK A.Ş.</t>
  </si>
  <si>
    <t>Yiltas Demiryolu Tasimacilik Lojistik Ticaret Sanayi Anonim Sirketi</t>
  </si>
  <si>
    <t>Yosaria Trains, a.s.</t>
  </si>
  <si>
    <t>Yapiray Demiryolu IngŞaat Sistemleri San. Ve. Tic. A.Ş.</t>
  </si>
  <si>
    <t>Zuckerfabriken Aarberg und Frauenfeld AG</t>
  </si>
  <si>
    <t>ZAGRO Bahn- und Baumaschinen GmbH</t>
  </si>
  <si>
    <t>Zakłady Azotowe PUŁAWY S.A.</t>
  </si>
  <si>
    <t>ZARA PROFIT EOOD</t>
  </si>
  <si>
    <t>Zweckverband Abfallverwertung Südostbayern (ZAS)</t>
  </si>
  <si>
    <t>Zweckverband Abfallwirtschaft Nordwest Oberfranken</t>
  </si>
  <si>
    <t>Zillertaler Verkehrsbetriebe AG</t>
  </si>
  <si>
    <t>Zürcher Bau GmbH</t>
  </si>
  <si>
    <t>ZABABA s.r.o.</t>
  </si>
  <si>
    <t>zb Zentralbahn AG</t>
  </si>
  <si>
    <t>ZÁVOD BIOCHEMICKÝCH SLUŽEB, s.r.o.</t>
  </si>
  <si>
    <t>Zakład Budownictwa Kolejowego Radom Paweł Czupryn</t>
  </si>
  <si>
    <t>Zeppelin Baumaschinen GmbH</t>
  </si>
  <si>
    <t>Railway of the Democratic Peoples Republic of Korea (ЗЧ)</t>
  </si>
  <si>
    <t>Željeznice Crne Gore</t>
  </si>
  <si>
    <t>LUVENA S.A.</t>
  </si>
  <si>
    <t>ZAKŁADY CHEMICZNE “RUDNIKI” S.A.</t>
  </si>
  <si>
    <t>Zakłady Chemiczne „Organika-Sarzyna” S.A.</t>
  </si>
  <si>
    <t>Zakłady Chemiczne “Siarkopol” Tarnobrzeg Sp. z o.o.</t>
  </si>
  <si>
    <t>Zakłady Chemiczne ZACHEM S.A.</t>
  </si>
  <si>
    <t>Z&amp;C Logistica Srl</t>
  </si>
  <si>
    <t>Zespół Elektrociepłowni Bydgoszcz S.A.</t>
  </si>
  <si>
    <t>ZECK GmbH</t>
  </si>
  <si>
    <t>Železiarne Podbrezová a.s.</t>
  </si>
  <si>
    <t>Železničná preprava, a.s.</t>
  </si>
  <si>
    <t>Hesteel Serbia Iron &amp; Steel d.o.o. Beograd</t>
  </si>
  <si>
    <t>ZEM Łabędy sp. z o.o.</t>
  </si>
  <si>
    <t>ZEPHIR S.p.A.</t>
  </si>
  <si>
    <t>SUIKER UNIE GMBH Zuckerfabrik Anklam</t>
  </si>
  <si>
    <t>Željeznice Federacije Bosne i Hercegovine</t>
  </si>
  <si>
    <t>Zakłady Górniczo-Hutnicze “Bolesław” S.A.</t>
  </si>
  <si>
    <t>Privredno društvo za građenje, remont i održavanje pruga "ZGOP" a.d. Novi Sad</t>
  </si>
  <si>
    <t>SŽ - ŽELEZNIŠKO GRADBENO PODJETJE LJUBLJANA d.d.</t>
  </si>
  <si>
    <t>Zahnradbahn Honau - Lichtenstein e.V.</t>
  </si>
  <si>
    <t>„ЖП Строѝ” АД</t>
  </si>
  <si>
    <t>ZAHARUL ORADEA SA</t>
  </si>
  <si>
    <t>ŽELJEZNIČKA INFRASTRUKTURA CRNE GORE</t>
  </si>
  <si>
    <t>ZIGSXPRESS GmbH</t>
  </si>
  <si>
    <t>ZAKŁAD INŻYNIERII KOLEJOWEJ</t>
  </si>
  <si>
    <t>Konrad Zippel Spediteur GmbH &amp; Co. KG</t>
  </si>
  <si>
    <t>Železničný klub Tatran, občianske združenie</t>
  </si>
  <si>
    <t>ZOS LOKO</t>
  </si>
  <si>
    <t>Zuidlimburgse Stoomtrein Maatschappij</t>
  </si>
  <si>
    <t>Zürcher Museums-Bahn</t>
  </si>
  <si>
    <t>Zakłady Metalowo-Chemiczne METCHEM Andrzej Świerczek</t>
  </si>
  <si>
    <t>Zweckverband Müllverwertung Schwandorf</t>
  </si>
  <si>
    <t>ZIMTUB SA</t>
  </si>
  <si>
    <t>Zubrnická museální železnice</t>
  </si>
  <si>
    <t>Newag Gliwice S.A.</t>
  </si>
  <si>
    <t>Zakład Naprawy Pojazdów Szynowych sp. z o.o</t>
  </si>
  <si>
    <t>Zakłady Naprawcze Taboru Kolejowego i Miejskiego sp. z o.o.</t>
  </si>
  <si>
    <t>Zeppelin Österreich GmbH</t>
  </si>
  <si>
    <t>ZOS ZVOLEN s.r.o.</t>
  </si>
  <si>
    <t>ZOS HOLDING s.r.o.</t>
  </si>
  <si>
    <t>ŽOS Trnava, a.s.</t>
  </si>
  <si>
    <t>ŽOS Vrútky a.s.</t>
  </si>
  <si>
    <t>Železničné opravovne a strojárne Zvolen, a.s.</t>
  </si>
  <si>
    <t>Želewnice Pešťál s.r.o.</t>
  </si>
  <si>
    <t>Ziegler Papier AG</t>
  </si>
  <si>
    <t>TABOR RAIL Sp. Z o.o.</t>
  </si>
  <si>
    <t>ZÁHONY-PORT Zrt. (ZÁHONY-PORT Co)</t>
  </si>
  <si>
    <t>JSW Logistics sp. z o.o. (dawniej Zakład Przewozów i Spedycji Spedkoks sp. z o.o</t>
  </si>
  <si>
    <t>ZPS Sp. z o.o.</t>
  </si>
  <si>
    <t>Železniční průmyslová stavební výroba Uherský Ostroh a.s.</t>
  </si>
  <si>
    <t>Žpsv, A.S. Čaňa</t>
  </si>
  <si>
    <t>Zväz pre skladovanie zásob, a.s.</t>
  </si>
  <si>
    <t>Zeppelin Rental GmbH</t>
  </si>
  <si>
    <t>Zakład Robót Komunikacyjnych – DOM w Poznaniu Sp. z o.o.</t>
  </si>
  <si>
    <t>Željeznice Republike Srpske</t>
  </si>
  <si>
    <t>Železnice Srbije</t>
  </si>
  <si>
    <t>OHLA ŽS, a.s.</t>
  </si>
  <si>
    <t>OHL ŽS Slovakia, a.s.</t>
  </si>
  <si>
    <t>Železnicé stavby, a.s. Košice</t>
  </si>
  <si>
    <t>ZSNP, a.s.</t>
  </si>
  <si>
    <t>ZSNP DA, s.r.o.</t>
  </si>
  <si>
    <t>Železnice Slovenskej Republiky</t>
  </si>
  <si>
    <t>Železničná Spoločnost' Slovensko, a.s.</t>
  </si>
  <si>
    <t>Železničná Spoločnost' Cargo  Slovakia a.s.</t>
  </si>
  <si>
    <t>Železniční společnost Tanvald o.p.s.</t>
  </si>
  <si>
    <t>Peter Hozák Želstav</t>
  </si>
  <si>
    <t>Zdrowe Stawy Sp. Z o.o.</t>
  </si>
  <si>
    <t>ZAGREBTRANS d.o.o.</t>
  </si>
  <si>
    <t>Zakłady Tłuszczowe w Bodaczowie Sp. z o.o.</t>
  </si>
  <si>
    <t>Zakłady Tłuszczowe “BIELMAR” Sp. z o.o.</t>
  </si>
  <si>
    <t>ZAKŁAD TRANSPORTU KOLEJOWEGO „SIARKOPOL” Sp. z o.o.</t>
  </si>
  <si>
    <t>Zellertal Schiene GbR</t>
  </si>
  <si>
    <t>Transporttechnik Zeller KG</t>
  </si>
  <si>
    <t>ZUBAČKA,z.s.</t>
  </si>
  <si>
    <t>Zubačka provoz s.r.o.</t>
  </si>
  <si>
    <t>Zugerlebnis GmbH</t>
  </si>
  <si>
    <t>ZUE S.A.</t>
  </si>
  <si>
    <t>smart rail GmbH</t>
  </si>
  <si>
    <t>Zug Agency, s.r.o.</t>
  </si>
  <si>
    <t>ZUT Wągrowiec Józef Kosiński</t>
  </si>
  <si>
    <t>Zweckverband Abfallwirtschaft ER-ERH</t>
  </si>
  <si>
    <t>Zweckverband Donau-Hafen Deggendorf</t>
  </si>
  <si>
    <t>ZWEIWEG International GmbH &amp; Co. KG</t>
  </si>
  <si>
    <t>G. Zwiehoff GmbH</t>
  </si>
  <si>
    <t>ZX-BENET CZ  s.r.o</t>
  </si>
  <si>
    <t>ZX-BENET, s.r.o</t>
  </si>
  <si>
    <t>Zehnder AG, Zürich</t>
  </si>
  <si>
    <t>ZZN Polabí, a.s.</t>
  </si>
  <si>
    <t>3ZH</t>
  </si>
  <si>
    <t>PL</t>
  </si>
  <si>
    <t>HR</t>
  </si>
  <si>
    <t>CZ</t>
  </si>
  <si>
    <t>NL</t>
  </si>
  <si>
    <t>LU</t>
  </si>
  <si>
    <t>IT</t>
  </si>
  <si>
    <t>RO</t>
  </si>
  <si>
    <t>BG</t>
  </si>
  <si>
    <t>UK</t>
  </si>
  <si>
    <t>LV</t>
  </si>
  <si>
    <t>NO</t>
  </si>
  <si>
    <t>DK</t>
  </si>
  <si>
    <t>JO</t>
  </si>
  <si>
    <t>FI</t>
  </si>
  <si>
    <t>BY</t>
  </si>
  <si>
    <t>MD</t>
  </si>
  <si>
    <t>SY</t>
  </si>
  <si>
    <t>EL</t>
  </si>
  <si>
    <t>CY</t>
  </si>
  <si>
    <t>EG</t>
  </si>
  <si>
    <t>RU</t>
  </si>
  <si>
    <t>IN</t>
  </si>
  <si>
    <t>IQ</t>
  </si>
  <si>
    <t>KZ</t>
  </si>
  <si>
    <t>LT</t>
  </si>
  <si>
    <t>LY</t>
  </si>
  <si>
    <t>MN</t>
  </si>
  <si>
    <t>MA</t>
  </si>
  <si>
    <t>PK</t>
  </si>
  <si>
    <t>UA</t>
  </si>
  <si>
    <t>SA</t>
  </si>
  <si>
    <t>TJ</t>
  </si>
  <si>
    <t>BA</t>
  </si>
  <si>
    <t>Revoked</t>
  </si>
  <si>
    <t>in use</t>
  </si>
  <si>
    <t>Blocked</t>
  </si>
  <si>
    <t>azoty-adipol.pl</t>
  </si>
  <si>
    <t>aae.ch</t>
  </si>
  <si>
    <t>aafmadrid.es</t>
  </si>
  <si>
    <t>appenzellerbahnen.ch</t>
  </si>
  <si>
    <t>hitachienergy.com</t>
  </si>
  <si>
    <t>abe-gmbh.net</t>
  </si>
  <si>
    <t>abeg-bahn.de</t>
  </si>
  <si>
    <t>x4039.free.fr</t>
  </si>
  <si>
    <t>abg.dwe-web.info</t>
  </si>
  <si>
    <t>abeliio.de</t>
  </si>
  <si>
    <t>abellio.de</t>
  </si>
  <si>
    <t>road-rail-service.com</t>
  </si>
  <si>
    <t>tankvagnar.se</t>
  </si>
  <si>
    <t>transitio.se</t>
  </si>
  <si>
    <t>acciona.es</t>
  </si>
  <si>
    <t>alzchem.com</t>
  </si>
  <si>
    <t>trainvapeur-toulouse.com</t>
  </si>
  <si>
    <t>actsag.ch</t>
  </si>
  <si>
    <t>acts-nl.com</t>
  </si>
  <si>
    <t>angelner-dampfeisenbahn.de</t>
  </si>
  <si>
    <t>uwe-adam-transporte.de</t>
  </si>
  <si>
    <t>adegas.ro</t>
  </si>
  <si>
    <t>adepf.es</t>
  </si>
  <si>
    <t>adriader.com</t>
  </si>
  <si>
    <t>x2800-hd.com</t>
  </si>
  <si>
    <t>adif.es</t>
  </si>
  <si>
    <t>adocim.com</t>
  </si>
  <si>
    <t>advalue2iberica.es</t>
  </si>
  <si>
    <t>adp-fertilizantes.pt</t>
  </si>
  <si>
    <t>adria-rail.hr</t>
  </si>
  <si>
    <t>adspmarligureorientale.it</t>
  </si>
  <si>
    <t>adria-transport.com</t>
  </si>
  <si>
    <t>alpine-energie.de</t>
  </si>
  <si>
    <t>aers-rail-services.de</t>
  </si>
  <si>
    <t>albert-fischer.de</t>
  </si>
  <si>
    <t>afl-bahndienste.de</t>
  </si>
  <si>
    <t>geesthachter-eisenbahn.de</t>
  </si>
  <si>
    <t>agilis.de</t>
  </si>
  <si>
    <t>agit.hr</t>
  </si>
  <si>
    <t>agj.net</t>
  </si>
  <si>
    <t>ardaghglass.com</t>
  </si>
  <si>
    <t>agrocs.cz</t>
  </si>
  <si>
    <t>agt-mainz.de</t>
  </si>
  <si>
    <t>agtgmbh.de</t>
  </si>
  <si>
    <t>gruasaguado.com</t>
  </si>
  <si>
    <t>atlas-hannover.de</t>
  </si>
  <si>
    <t>ahg-industry.com</t>
  </si>
  <si>
    <t>ahmeyer.ch</t>
  </si>
  <si>
    <t>ahyresa.es</t>
  </si>
  <si>
    <t>air-rail.org</t>
  </si>
  <si>
    <t>aitx.com</t>
  </si>
  <si>
    <t>aggregate.com</t>
  </si>
  <si>
    <t>aixrail.de</t>
  </si>
  <si>
    <t>ajecta.org</t>
  </si>
  <si>
    <t>vagonete.eu</t>
  </si>
  <si>
    <t>adriakombi.si</t>
  </si>
  <si>
    <t>ake-eisenbahntouristik.de</t>
  </si>
  <si>
    <t>akn.de</t>
  </si>
  <si>
    <t>ostertalbahn.de</t>
  </si>
  <si>
    <t>akwawit.com.pl</t>
  </si>
  <si>
    <t>akiem.com</t>
  </si>
  <si>
    <t>aktiv-gleisbau.de</t>
  </si>
  <si>
    <t>arbotec-landschaftspflege.de</t>
  </si>
  <si>
    <t>albatrosklub.sk</t>
  </si>
  <si>
    <t>albemarle.com</t>
  </si>
  <si>
    <t>albrail.al</t>
  </si>
  <si>
    <t>autorail.lorraineschampagneardenne.facebook.com</t>
  </si>
  <si>
    <t>riotinto.com</t>
  </si>
  <si>
    <t>eav.admin.ch/alcosuisse/?lang=en</t>
  </si>
  <si>
    <t>airliquide.de</t>
  </si>
  <si>
    <t>autolink.as</t>
  </si>
  <si>
    <t>railsider.com</t>
  </si>
  <si>
    <t>alstom.com</t>
  </si>
  <si>
    <t>airliquide.com</t>
  </si>
  <si>
    <t>autorail-limousin.fr</t>
  </si>
  <si>
    <t>alpa.lv</t>
  </si>
  <si>
    <t>vossloh.com</t>
  </si>
  <si>
    <t>alpine.at</t>
  </si>
  <si>
    <t>alstom.de</t>
  </si>
  <si>
    <t>alsa.es</t>
  </si>
  <si>
    <t>alpineslovakia.sk</t>
  </si>
  <si>
    <t>alstom.com/se/alstom-sverige</t>
  </si>
  <si>
    <t>aIstom.com</t>
  </si>
  <si>
    <t>altrans.wroc.pl</t>
  </si>
  <si>
    <t>alusta.pl</t>
  </si>
  <si>
    <t>aluex.sk</t>
  </si>
  <si>
    <t>alwernia.com.pl</t>
  </si>
  <si>
    <t>alzacargo.pl</t>
  </si>
  <si>
    <t>muehlbauer-bau.de</t>
  </si>
  <si>
    <t>ambrogio.it</t>
  </si>
  <si>
    <t>ambro.ro</t>
  </si>
  <si>
    <t>arcelormittal.com</t>
  </si>
  <si>
    <t>amixo.se</t>
  </si>
  <si>
    <t>lok-vermietung.de</t>
  </si>
  <si>
    <t>mortag-atlas.de</t>
  </si>
  <si>
    <t>amp-bahnlogistik.de</t>
  </si>
  <si>
    <t>amprion.net</t>
  </si>
  <si>
    <t>altmark-rail.com</t>
  </si>
  <si>
    <t>amt.genova.it</t>
  </si>
  <si>
    <t>amtgroup.nl</t>
  </si>
  <si>
    <t>faur.ro</t>
  </si>
  <si>
    <t>arriva.nl</t>
  </si>
  <si>
    <t>museedutram.ch</t>
  </si>
  <si>
    <t>mermecgroup.com</t>
  </si>
  <si>
    <t>angeltrains.co.uk</t>
  </si>
  <si>
    <t>atlas-nordhessen.de</t>
  </si>
  <si>
    <t>anapet.net</t>
  </si>
  <si>
    <t>anrigbr.de</t>
  </si>
  <si>
    <t>ansett-logistics.ro</t>
  </si>
  <si>
    <t>ant.gov.tr</t>
  </si>
  <si>
    <t>antra.biz.pl</t>
  </si>
  <si>
    <t>antonvladimir.cz</t>
  </si>
  <si>
    <t>cc6570.fr</t>
  </si>
  <si>
    <t>ap2800.nuxie.net</t>
  </si>
  <si>
    <t>agropolychim.bg</t>
  </si>
  <si>
    <t>arriva.pl</t>
  </si>
  <si>
    <t>apmfs.fr</t>
  </si>
  <si>
    <t>porr.at</t>
  </si>
  <si>
    <t>appfi.net</t>
  </si>
  <si>
    <t>appmf.fr</t>
  </si>
  <si>
    <t>aproport.com</t>
  </si>
  <si>
    <t>groupe-cassous.com</t>
  </si>
  <si>
    <t>alquivia.es</t>
  </si>
  <si>
    <t>angliarailways.co.uk</t>
  </si>
  <si>
    <t>adler-rail.eu</t>
  </si>
  <si>
    <t>arag-bau.ch</t>
  </si>
  <si>
    <t>aarsleff.com</t>
  </si>
  <si>
    <t>arbegui.com</t>
  </si>
  <si>
    <t>site.asso-arcet.com</t>
  </si>
  <si>
    <t>arcticrail.fi</t>
  </si>
  <si>
    <t>arelbau.de</t>
  </si>
  <si>
    <t>aretzwaggon.de</t>
  </si>
  <si>
    <t>arsenalegroup.com/train-cruising</t>
  </si>
  <si>
    <t>arge1041.at</t>
  </si>
  <si>
    <t>argogroup.cz</t>
  </si>
  <si>
    <t>ar-gu.com.tr</t>
  </si>
  <si>
    <t>argus-oil.ro</t>
  </si>
  <si>
    <t>atlas-rostock.de</t>
  </si>
  <si>
    <t>greenbrier-europe.com</t>
  </si>
  <si>
    <t>arkaslojistik.com.tr/en</t>
  </si>
  <si>
    <t>armex.com.pl</t>
  </si>
  <si>
    <t>atlas-rhein-main.de</t>
  </si>
  <si>
    <t>arriva.cz</t>
  </si>
  <si>
    <t>ars-altmann.de</t>
  </si>
  <si>
    <t>acciona-railservices.es</t>
  </si>
  <si>
    <t>arst.sardegna.it</t>
  </si>
  <si>
    <t>arterail.com</t>
  </si>
  <si>
    <t>artinenergy.pl</t>
  </si>
  <si>
    <t>arriva.sk</t>
  </si>
  <si>
    <t>arxada.com</t>
  </si>
  <si>
    <t>asbb25500.wixsite.com</t>
  </si>
  <si>
    <t>aperam.com</t>
  </si>
  <si>
    <t>ascendos.com</t>
  </si>
  <si>
    <t>aschinfraestructuras.com</t>
  </si>
  <si>
    <t>as-erdbau.eu</t>
  </si>
  <si>
    <t>asferlojistik.com</t>
  </si>
  <si>
    <t>askeorail.de</t>
  </si>
  <si>
    <t>aslandenizcilik.com.tr</t>
  </si>
  <si>
    <t>die-avg.de</t>
  </si>
  <si>
    <t>aare-seeland-mobil.ch</t>
  </si>
  <si>
    <t>pressnitztalbahn.com</t>
  </si>
  <si>
    <t>as-po.cz</t>
  </si>
  <si>
    <t>assignia.com</t>
  </si>
  <si>
    <t>gocollective.dk</t>
  </si>
  <si>
    <t>atakarbon.com.tr</t>
  </si>
  <si>
    <t>arlandaexpress.com</t>
  </si>
  <si>
    <t>atac.roma.it</t>
  </si>
  <si>
    <t>alphatrains.eu</t>
  </si>
  <si>
    <t>astratranscarpatic.ro</t>
  </si>
  <si>
    <t>angeltrains.com</t>
  </si>
  <si>
    <t>dbcargo.com/rail-deutschland-automotive-de/start</t>
  </si>
  <si>
    <t>www.athc.ch</t>
  </si>
  <si>
    <t>athoslogistica.com</t>
  </si>
  <si>
    <t>atlasgmbh.com</t>
  </si>
  <si>
    <t>atlas-leipzig.de</t>
  </si>
  <si>
    <t>atmbg.rs</t>
  </si>
  <si>
    <t>atlas-poland.pl</t>
  </si>
  <si>
    <t>aurora.com.pl</t>
  </si>
  <si>
    <t>atritec.se</t>
  </si>
  <si>
    <t>autotransport.no</t>
  </si>
  <si>
    <t>atsf.webself.net</t>
  </si>
  <si>
    <t>attcv.fr</t>
  </si>
  <si>
    <t>cftsa.fr</t>
  </si>
  <si>
    <t>aaatvmontlucon.fr</t>
  </si>
  <si>
    <t>241P9.fr</t>
  </si>
  <si>
    <t>alstom.com/fr</t>
  </si>
  <si>
    <t>231e41.fr</t>
  </si>
  <si>
    <t>141r840.com</t>
  </si>
  <si>
    <t>arrivatrainswales.co.uk</t>
  </si>
  <si>
    <t>audi.de</t>
  </si>
  <si>
    <t>augsburger-localbahn.de</t>
  </si>
  <si>
    <t>easmar.fi</t>
  </si>
  <si>
    <t>austrobaumaschinen.cz</t>
  </si>
  <si>
    <t>transferoviarcalatori.ro</t>
  </si>
  <si>
    <t>verbanoexpress.com</t>
  </si>
  <si>
    <t>avg.info</t>
  </si>
  <si>
    <t>atlas-cottbus.de</t>
  </si>
  <si>
    <t>avis-eng.eu</t>
  </si>
  <si>
    <t>aggerbahnde</t>
  </si>
  <si>
    <t>arenaways.com</t>
  </si>
  <si>
    <t>awi.se</t>
  </si>
  <si>
    <t>awrail.it</t>
  </si>
  <si>
    <t>pkpcargointernational.com</t>
  </si>
  <si>
    <t>bivzrt.hu</t>
  </si>
  <si>
    <t>awt.eu</t>
  </si>
  <si>
    <t>axel-rail.pl</t>
  </si>
  <si>
    <t>axilingenieria.com/wp/</t>
  </si>
  <si>
    <t>axor.es</t>
  </si>
  <si>
    <t>axesslogistics.se</t>
  </si>
  <si>
    <t>construccionesayasa.es</t>
  </si>
  <si>
    <t>azaft.org / trenazul.es</t>
  </si>
  <si>
    <t>achatz-bau.de</t>
  </si>
  <si>
    <t>azd.cz</t>
  </si>
  <si>
    <t>azomures.com</t>
  </si>
  <si>
    <t>ay-holding.de</t>
  </si>
  <si>
    <t>ay-holding.de/</t>
  </si>
  <si>
    <t>azurail.fr</t>
  </si>
  <si>
    <t>autozug-sylt.de</t>
  </si>
  <si>
    <t>azvi.es</t>
  </si>
  <si>
    <t>b-rail.com</t>
  </si>
  <si>
    <t>baduc.ro</t>
  </si>
  <si>
    <t>balzola.com</t>
  </si>
  <si>
    <t>bam.nl</t>
  </si>
  <si>
    <t>ers-rail.de</t>
  </si>
  <si>
    <t>baneservice.se</t>
  </si>
  <si>
    <t>basf.com</t>
  </si>
  <si>
    <t>bat-agrar.de</t>
  </si>
  <si>
    <t>tts-group.ro</t>
  </si>
  <si>
    <t>baggerbetrieb-burkhardt.de</t>
  </si>
  <si>
    <t>bb-bahndienstleistungen.de</t>
  </si>
  <si>
    <t>bbgruppe.com</t>
  </si>
  <si>
    <t>bbw.at</t>
  </si>
  <si>
    <t>wupperschiene.eu</t>
  </si>
  <si>
    <t>staudenbahn.de</t>
  </si>
  <si>
    <t>gross-bau.de</t>
  </si>
  <si>
    <t>bbl-logistik.de</t>
  </si>
  <si>
    <t>bahnbaunord.de</t>
  </si>
  <si>
    <t>nbn-bahn.com</t>
  </si>
  <si>
    <t>bbrail.com</t>
  </si>
  <si>
    <t>bbrail.at</t>
  </si>
  <si>
    <t>bbrail.se</t>
  </si>
  <si>
    <t>bbva.com</t>
  </si>
  <si>
    <t>bahnbau-weidlich.com</t>
  </si>
  <si>
    <t>boehrer-baumaschinen.de</t>
  </si>
  <si>
    <t>rw.by</t>
  </si>
  <si>
    <t>bca.se</t>
  </si>
  <si>
    <t>bayerischecargobahn.de</t>
  </si>
  <si>
    <t>borsodchem-group.com</t>
  </si>
  <si>
    <t>baucharter.com</t>
  </si>
  <si>
    <t>benders.se</t>
  </si>
  <si>
    <t>bruenig-dampfbahn.ch/</t>
  </si>
  <si>
    <t>bdg-bahnservice.de</t>
  </si>
  <si>
    <t>budamar.de</t>
  </si>
  <si>
    <t>bdwm.ch</t>
  </si>
  <si>
    <t>bdx.se</t>
  </si>
  <si>
    <t>bdxrail.se</t>
  </si>
  <si>
    <t>bdz.bg</t>
  </si>
  <si>
    <t>bentheimer-eisenbahn.de</t>
  </si>
  <si>
    <t>hlg-bebra.eu</t>
  </si>
  <si>
    <t>berliner-eisenbahnfreunde.de</t>
  </si>
  <si>
    <t>vulkan-express.de</t>
  </si>
  <si>
    <t>belmond.com</t>
  </si>
  <si>
    <t>bayerisches-eisenbahnmuseum.de</t>
  </si>
  <si>
    <t>benteler.com</t>
  </si>
  <si>
    <t>be-netz.eu</t>
  </si>
  <si>
    <t>bergerholding.eu</t>
  </si>
  <si>
    <t>berknakliyat.com.tr</t>
  </si>
  <si>
    <t>betamont.sk</t>
  </si>
  <si>
    <t>locomotive.ro</t>
  </si>
  <si>
    <t>asbe.lv</t>
  </si>
  <si>
    <t>bfl.cz</t>
  </si>
  <si>
    <t>deutsche-leasing.com/sk</t>
  </si>
  <si>
    <t>bfs-buergerbahn.de</t>
  </si>
  <si>
    <t>billerud.com</t>
  </si>
  <si>
    <t>mainschleifenbahn.de</t>
  </si>
  <si>
    <t>transstroy-varna.bg</t>
  </si>
  <si>
    <t>beutlhauser.de</t>
  </si>
  <si>
    <t>bremen.de/wuh/</t>
  </si>
  <si>
    <t>bkv.hu</t>
  </si>
  <si>
    <t>behala.de</t>
  </si>
  <si>
    <t>bielefelder-eisenbahnfreunde.de</t>
  </si>
  <si>
    <t>bahn-im-film.at</t>
  </si>
  <si>
    <t>bigeholding.hu/bigeholdingkft</t>
  </si>
  <si>
    <t>bivteam.de</t>
  </si>
  <si>
    <t>bjs-club.se</t>
  </si>
  <si>
    <t>borkumer-kleinbahn.de</t>
  </si>
  <si>
    <t>kbe-eisenbahn.de</t>
  </si>
  <si>
    <t>bkg-bahnservice.de</t>
  </si>
  <si>
    <t>billerudkorsnas.com</t>
  </si>
  <si>
    <t>bdklubs.lv</t>
  </si>
  <si>
    <t>bks-schoemig.de</t>
  </si>
  <si>
    <t>bahnlog.com</t>
  </si>
  <si>
    <t>baumundholz.de</t>
  </si>
  <si>
    <t>blase.se</t>
  </si>
  <si>
    <t>burgenlandbahn.de</t>
  </si>
  <si>
    <t>butzbach-licher-eisenbahnfreunde.de</t>
  </si>
  <si>
    <t>blekingetrafiken.se</t>
  </si>
  <si>
    <t>bawagleasingandfleet.sk</t>
  </si>
  <si>
    <t>blg-railtec.de</t>
  </si>
  <si>
    <t>jungfraubahnen.ch</t>
  </si>
  <si>
    <t>blue-lean-mobility.com</t>
  </si>
  <si>
    <t>wiebe.de</t>
  </si>
  <si>
    <t>bls.ch</t>
  </si>
  <si>
    <t>bls-cargo.ch</t>
  </si>
  <si>
    <t>budamar.sk</t>
  </si>
  <si>
    <t>bls.ch/de</t>
  </si>
  <si>
    <t>blt.ch</t>
  </si>
  <si>
    <t>localbahnverein.de</t>
  </si>
  <si>
    <t>bloess-lokdienste.de</t>
  </si>
  <si>
    <t>lineas.net</t>
  </si>
  <si>
    <t>bm-bahndienste.de</t>
  </si>
  <si>
    <t>bulmarket.bg</t>
  </si>
  <si>
    <t>bieszczady.com.pl</t>
  </si>
  <si>
    <t>banenor.no</t>
  </si>
  <si>
    <t>benkler.ch</t>
  </si>
  <si>
    <t>bonaventura.it</t>
  </si>
  <si>
    <t>borner-ag.ch</t>
  </si>
  <si>
    <t>bob-fn.de</t>
  </si>
  <si>
    <t>bobokft.hu</t>
  </si>
  <si>
    <t>brb.de</t>
  </si>
  <si>
    <t>bocholter-eisenbahn.de</t>
  </si>
  <si>
    <t>max-boegl.de</t>
  </si>
  <si>
    <t>borealisgroup.com</t>
  </si>
  <si>
    <t>boryszewerg.com.pl</t>
  </si>
  <si>
    <t>bosj.se</t>
  </si>
  <si>
    <t>boxxpress.de</t>
  </si>
  <si>
    <t>bahnpark-augsburg.eu</t>
  </si>
  <si>
    <t>bp.com</t>
  </si>
  <si>
    <t>bps-prastav.cz</t>
  </si>
  <si>
    <t>bptleasing.sk</t>
  </si>
  <si>
    <t>bahnpersonal-training.de</t>
  </si>
  <si>
    <t>bayernhafen.de</t>
  </si>
  <si>
    <t>brach.de</t>
  </si>
  <si>
    <t>mueller-frauenfeld.ch</t>
  </si>
  <si>
    <t>bertanitrasporti.it</t>
  </si>
  <si>
    <t>brienz-rothorn-bahn.ch</t>
  </si>
  <si>
    <t>railcenter.de</t>
  </si>
  <si>
    <t>brett.co.uk</t>
  </si>
  <si>
    <t>beaconrail.com</t>
  </si>
  <si>
    <t>brks.sk</t>
  </si>
  <si>
    <t>m-rail.ch</t>
  </si>
  <si>
    <t>brouwertechnoloqy.com</t>
  </si>
  <si>
    <t>uslugatrakcyjna.pl</t>
  </si>
  <si>
    <t>strabag.de</t>
  </si>
  <si>
    <t>bartergaz.pl</t>
  </si>
  <si>
    <t>brenntag-cee.com</t>
  </si>
  <si>
    <t>bartex-paliwa.pl</t>
  </si>
  <si>
    <t>baneservice.no</t>
  </si>
  <si>
    <t>cityairporttrain.com</t>
  </si>
  <si>
    <t>bsas-evg.de</t>
  </si>
  <si>
    <t>sweg.de</t>
  </si>
  <si>
    <t>bahnbb.de</t>
  </si>
  <si>
    <t>N</t>
  </si>
  <si>
    <t>zweiwegetechnik.de</t>
  </si>
  <si>
    <t>bsverkstader.se</t>
  </si>
  <si>
    <t>bsk.szczecin.pl</t>
  </si>
  <si>
    <t>betrieb-service-logistik.de</t>
  </si>
  <si>
    <t>bahnen-monheim.de</t>
  </si>
  <si>
    <t>bss2000.hu</t>
  </si>
  <si>
    <t>bancsabadell.com</t>
  </si>
  <si>
    <t>bs-saarland.de</t>
  </si>
  <si>
    <t>bsw-kehl.de</t>
  </si>
  <si>
    <t>balttrans.lv</t>
  </si>
  <si>
    <t>bohuminterminal.cz</t>
  </si>
  <si>
    <t>bombardier.com</t>
  </si>
  <si>
    <t>bte-eisenbahn.de</t>
  </si>
  <si>
    <t>btgbau.de</t>
  </si>
  <si>
    <t>blataget.com</t>
  </si>
  <si>
    <t>btmh.de</t>
  </si>
  <si>
    <t>rigaport.lv/lv/darbibas-virzieni/dzelzcela-parvadajumi</t>
  </si>
  <si>
    <t>bttrains.nl</t>
  </si>
  <si>
    <t>baresel.de</t>
  </si>
  <si>
    <t>btw.wroc.pl</t>
  </si>
  <si>
    <t>bb-bluetrain.at</t>
  </si>
  <si>
    <t>bug-ag.de</t>
  </si>
  <si>
    <t>bumherne.net</t>
  </si>
  <si>
    <t>johann-bunte.de</t>
  </si>
  <si>
    <t>sandahls.com</t>
  </si>
  <si>
    <t>buhlergroup.com</t>
  </si>
  <si>
    <t>tpc.ch</t>
  </si>
  <si>
    <t>verein.bruecke.de</t>
  </si>
  <si>
    <t>bsm-bahn.de</t>
  </si>
  <si>
    <t>bvo.de</t>
  </si>
  <si>
    <t>bbwa.de</t>
  </si>
  <si>
    <t>bwa-ammendorf.de</t>
  </si>
  <si>
    <t>Lokschuppen-Arnstadt.de</t>
  </si>
  <si>
    <t>lotrac.de</t>
  </si>
  <si>
    <t>bw-krefeld.net</t>
  </si>
  <si>
    <t>stag.net</t>
  </si>
  <si>
    <t>benex.de</t>
  </si>
  <si>
    <t>budimex.pl</t>
  </si>
  <si>
    <t>bayernbahn.de</t>
  </si>
  <si>
    <t>gleisbau-bautzen.de</t>
  </si>
  <si>
    <t>brc-bg.com</t>
  </si>
  <si>
    <t>cementa.se</t>
  </si>
  <si>
    <t>carl-dume.de</t>
  </si>
  <si>
    <t>caf.es</t>
  </si>
  <si>
    <t>cafmobility.com</t>
  </si>
  <si>
    <t>caf.net</t>
  </si>
  <si>
    <t>contargo.ch</t>
  </si>
  <si>
    <t>cementosalfa.com</t>
  </si>
  <si>
    <t>camyfon.es</t>
  </si>
  <si>
    <t>cantus-bahn.de</t>
  </si>
  <si>
    <t>carbo.de</t>
  </si>
  <si>
    <t>carbagas.ch</t>
  </si>
  <si>
    <t>carboholding.pl</t>
  </si>
  <si>
    <t>cargoserv.at</t>
  </si>
  <si>
    <t>groupecat.com</t>
  </si>
  <si>
    <t>cat.com</t>
  </si>
  <si>
    <t>city-bahn.de</t>
  </si>
  <si>
    <t>cargobeamer.de</t>
  </si>
  <si>
    <t>centralbahn.ch</t>
  </si>
  <si>
    <t>centralbahn.de</t>
  </si>
  <si>
    <t>bm22-70.ch</t>
  </si>
  <si>
    <t>464001.sk</t>
  </si>
  <si>
    <t>cbrail.com</t>
  </si>
  <si>
    <t>cargobeamer.com</t>
  </si>
  <si>
    <t>c2c-online.co.uk</t>
  </si>
  <si>
    <t>cerealcom-bacau.ro</t>
  </si>
  <si>
    <t>connex-cargo-logistics.de</t>
  </si>
  <si>
    <t>cc-l.eu</t>
  </si>
  <si>
    <t>comcerealprahova.ro</t>
  </si>
  <si>
    <t>commercialcontact.com</t>
  </si>
  <si>
    <t>captrain.de</t>
  </si>
  <si>
    <t>colas.cz</t>
  </si>
  <si>
    <t>cd.cz</t>
  </si>
  <si>
    <t>cdcargo.cz</t>
  </si>
  <si>
    <t>cdcargo.cz/adria</t>
  </si>
  <si>
    <t>cedrob.com.pl</t>
  </si>
  <si>
    <t>cdcargo.hu</t>
  </si>
  <si>
    <t>puydufou.com/france/fr</t>
  </si>
  <si>
    <t>c-e-f.fr</t>
  </si>
  <si>
    <t>termodeva.ro</t>
  </si>
  <si>
    <t>cehfe.es</t>
  </si>
  <si>
    <t>separoseni.ro</t>
  </si>
  <si>
    <t>sdm-cenhd.ro</t>
  </si>
  <si>
    <t>colas.hu</t>
  </si>
  <si>
    <t>celsaho.com</t>
  </si>
  <si>
    <t>mercitaliaintermodal.it</t>
  </si>
  <si>
    <t>cemet.pl</t>
  </si>
  <si>
    <t>celanese-emulsions.se</t>
  </si>
  <si>
    <t>cenedesespa.com</t>
  </si>
  <si>
    <t>cengizholding.com.tr</t>
  </si>
  <si>
    <t>censigroup.ch</t>
  </si>
  <si>
    <t>ceprinicostruzioni.it</t>
  </si>
  <si>
    <t>cer.hu</t>
  </si>
  <si>
    <t>cerb.bg</t>
  </si>
  <si>
    <t>cercargo.sk/index.php</t>
  </si>
  <si>
    <t>certis-railservice.de</t>
  </si>
  <si>
    <t>cet-iasi.ro</t>
  </si>
  <si>
    <t>eturceni.ro</t>
  </si>
  <si>
    <t>train-vapeur.fr</t>
  </si>
  <si>
    <t>cfcb.bzh</t>
  </si>
  <si>
    <t>cff.ch</t>
  </si>
  <si>
    <t>gentiane-express.com</t>
  </si>
  <si>
    <t>cfl.lu</t>
  </si>
  <si>
    <t>dansk-jernbane.dk</t>
  </si>
  <si>
    <t>cflcargo.de</t>
  </si>
  <si>
    <t>cflcargo.se</t>
  </si>
  <si>
    <t>railway.md</t>
  </si>
  <si>
    <t>cfm.ro</t>
  </si>
  <si>
    <t>tradetrans.com</t>
  </si>
  <si>
    <t>cfr.ro</t>
  </si>
  <si>
    <t>cfr-bfc.com</t>
  </si>
  <si>
    <t>cfrtm.ro</t>
  </si>
  <si>
    <t>trainvapeur.com</t>
  </si>
  <si>
    <t>cftsudtouraine.e-monsite.com</t>
  </si>
  <si>
    <t>cftv.fr</t>
  </si>
  <si>
    <t>vendeetrain.fr</t>
  </si>
  <si>
    <t>www.cargill.com</t>
  </si>
  <si>
    <t>ose.gr</t>
  </si>
  <si>
    <t>lanxess.com</t>
  </si>
  <si>
    <t>chemetall.com</t>
  </si>
  <si>
    <t>chemko.sk</t>
  </si>
  <si>
    <t>smk-chojnice.pl</t>
  </si>
  <si>
    <t>chladek-tintera.cz</t>
  </si>
  <si>
    <t>cht-pce.cz</t>
  </si>
  <si>
    <t>uetikon.ch</t>
  </si>
  <si>
    <t>vereindispopendel.ch</t>
  </si>
  <si>
    <t>cica.ch</t>
  </si>
  <si>
    <t>cie.ie</t>
  </si>
  <si>
    <t>cier.lu</t>
  </si>
  <si>
    <t>cimpor.pt</t>
  </si>
  <si>
    <t>ciosgrupa.com</t>
  </si>
  <si>
    <t>cisalpino.com</t>
  </si>
  <si>
    <t>trainavapeur.com</t>
  </si>
  <si>
    <t>citracc.com</t>
  </si>
  <si>
    <t>wagons-lits-paris.com</t>
  </si>
  <si>
    <t>cj-transports.ch</t>
  </si>
  <si>
    <t>chemie-kelheim.de</t>
  </si>
  <si>
    <t>ctl.pl</t>
  </si>
  <si>
    <t>cktz.hr</t>
  </si>
  <si>
    <t>cargolink.no</t>
  </si>
  <si>
    <t>weylchem.com</t>
  </si>
  <si>
    <t>chiemgauer-lokalbahn.com</t>
  </si>
  <si>
    <t>clcargo.pl</t>
  </si>
  <si>
    <t>clfspa.it</t>
  </si>
  <si>
    <t>chemion.de</t>
  </si>
  <si>
    <t>clip-group.com</t>
  </si>
  <si>
    <t>cllososna.pl</t>
  </si>
  <si>
    <t>clmtp.fr</t>
  </si>
  <si>
    <t>lokomotivka.cz</t>
  </si>
  <si>
    <t>clr-service.de</t>
  </si>
  <si>
    <t>blonay-chamby.ch</t>
  </si>
  <si>
    <t>cmc.com</t>
  </si>
  <si>
    <t>cmcpoland.com</t>
  </si>
  <si>
    <t>cargomaster.pl</t>
  </si>
  <si>
    <t>comsa.com</t>
  </si>
  <si>
    <t>aurubis.com</t>
  </si>
  <si>
    <t>cargom.cz</t>
  </si>
  <si>
    <t>merianstiftung.ch</t>
  </si>
  <si>
    <t>comasfer.es</t>
  </si>
  <si>
    <t>cmzo.cz</t>
  </si>
  <si>
    <t>cargonet.no</t>
  </si>
  <si>
    <t>rdslink.ro</t>
  </si>
  <si>
    <t>www.cinkoturk.com</t>
  </si>
  <si>
    <t>citynightline.ch</t>
  </si>
  <si>
    <t>cnu.ro</t>
  </si>
  <si>
    <t>cenoza.com</t>
  </si>
  <si>
    <t>coalservices.cz</t>
  </si>
  <si>
    <t>coalvi.es</t>
  </si>
  <si>
    <t>grupocobra.com</t>
  </si>
  <si>
    <t>cobelfret.com</t>
  </si>
  <si>
    <t>ferrovial.com</t>
  </si>
  <si>
    <t>vossloh-cogifer.pl</t>
  </si>
  <si>
    <t>colasrail.co.uk</t>
  </si>
  <si>
    <t>colasrail.com</t>
  </si>
  <si>
    <t>comaxtt.sk</t>
  </si>
  <si>
    <t>comcm.ro</t>
  </si>
  <si>
    <t>consulting4rail.ch</t>
  </si>
  <si>
    <t>conexvias.es</t>
  </si>
  <si>
    <t>constru-rail.es</t>
  </si>
  <si>
    <t>constellium.com</t>
  </si>
  <si>
    <t>contec.dk</t>
  </si>
  <si>
    <t>copef.org</t>
  </si>
  <si>
    <t>coprosa.es</t>
  </si>
  <si>
    <t>grupoortiz.com/cosfesa/</t>
  </si>
  <si>
    <t>violarsa.com</t>
  </si>
  <si>
    <t>cotralspa.it</t>
  </si>
  <si>
    <t>coymal.es</t>
  </si>
  <si>
    <t>cp.pt</t>
  </si>
  <si>
    <t>cpcarga.pt</t>
  </si>
  <si>
    <t>copasagroup.com</t>
  </si>
  <si>
    <t>captrain.fr</t>
  </si>
  <si>
    <t>cptt.pl</t>
  </si>
  <si>
    <t>chilternrailways.co.uk</t>
  </si>
  <si>
    <t>cramer-arbeitsbuehnen.de</t>
  </si>
  <si>
    <t>continentalrail.es</t>
  </si>
  <si>
    <t>2454crew.nl</t>
  </si>
  <si>
    <t>coracfer.it</t>
  </si>
  <si>
    <t>captrain.it</t>
  </si>
  <si>
    <t>carrail.com</t>
  </si>
  <si>
    <t>cronimet.com</t>
  </si>
  <si>
    <t>cronifer.nl</t>
  </si>
  <si>
    <t>crossrail.ch</t>
  </si>
  <si>
    <t>colasrail.pl</t>
  </si>
  <si>
    <t>crrcgc.cc/zjen</t>
  </si>
  <si>
    <t>crs-rail.com</t>
  </si>
  <si>
    <t>continentaltrain.com</t>
  </si>
  <si>
    <t>certusrailsolutions.be</t>
  </si>
  <si>
    <t>comsaemte.com</t>
  </si>
  <si>
    <t>connex.co.uk</t>
  </si>
  <si>
    <t>clubsangottardo.ch</t>
  </si>
  <si>
    <t>csol.cz</t>
  </si>
  <si>
    <t>logserv.at</t>
  </si>
  <si>
    <t>centraltrains.co.uk</t>
  </si>
  <si>
    <t>sncf.be</t>
  </si>
  <si>
    <t>ctbas.cz</t>
  </si>
  <si>
    <t>ctc-sa.fr</t>
  </si>
  <si>
    <t>centerteaco.ro</t>
  </si>
  <si>
    <t>captrain.es</t>
  </si>
  <si>
    <t>ctf.ro</t>
  </si>
  <si>
    <t>fventura.it</t>
  </si>
  <si>
    <t>fretitalia.com</t>
  </si>
  <si>
    <t>ctlmaczki.pl</t>
  </si>
  <si>
    <t>ctl.eu</t>
  </si>
  <si>
    <t>captrain.pl</t>
  </si>
  <si>
    <t>captrain.pt</t>
  </si>
  <si>
    <t>cityrail.cz</t>
  </si>
  <si>
    <t>ctrl.co.uk</t>
  </si>
  <si>
    <t>ctvj.ch</t>
  </si>
  <si>
    <t>c-vanoli.ch</t>
  </si>
  <si>
    <t>vanoli-ag.ch</t>
  </si>
  <si>
    <t>cargoway.pl</t>
  </si>
  <si>
    <t>cwl-services.com</t>
  </si>
  <si>
    <t>connexmorava.cz</t>
  </si>
  <si>
    <t>connexxion.nl</t>
  </si>
  <si>
    <t>cycasa.com</t>
  </si>
  <si>
    <t>cymimasa.com</t>
  </si>
  <si>
    <t>fantazialiptovpark.sk</t>
  </si>
  <si>
    <t>club1018.at</t>
  </si>
  <si>
    <t>czloko.cz</t>
  </si>
  <si>
    <t>czloko.pl</t>
  </si>
  <si>
    <t>plzenskadraha.cz</t>
  </si>
  <si>
    <t>czr.co.yu</t>
  </si>
  <si>
    <t>dabrail.com</t>
  </si>
  <si>
    <t>dadiutorio.it/</t>
  </si>
  <si>
    <t>dalacker.de</t>
  </si>
  <si>
    <t>dama-dp.hr</t>
  </si>
  <si>
    <t>kieldampf.de</t>
  </si>
  <si>
    <t>d-d.ro</t>
  </si>
  <si>
    <t>dau-bauunternehmen.de</t>
  </si>
  <si>
    <t>daw.bytom.pl</t>
  </si>
  <si>
    <t>daxi.be</t>
  </si>
  <si>
    <t>bahn.de</t>
  </si>
  <si>
    <t>bahnbaugruppe.de</t>
  </si>
  <si>
    <t>ch.dbcargo.com</t>
  </si>
  <si>
    <t>cz.dbcargo.com</t>
  </si>
  <si>
    <t>fr.dbcargo.com/rail-fr-fr</t>
  </si>
  <si>
    <t>dbcargo.com/dk</t>
  </si>
  <si>
    <t>fahrweg.dbnetze.com/fahrwegde/unternehmen/db_netz_ag/externe_organisationen/fahrwegdienste-1368662</t>
  </si>
  <si>
    <t>doellnitzbahn.de</t>
  </si>
  <si>
    <t>hu.dbcargo.com</t>
  </si>
  <si>
    <t>deutschebahn.com</t>
  </si>
  <si>
    <t>rail.dbschenker.ch</t>
  </si>
  <si>
    <t>dbschenker-romtrans.com</t>
  </si>
  <si>
    <t>dbcargo.com</t>
  </si>
  <si>
    <t>ro.dbcargo.com</t>
  </si>
  <si>
    <t>dbschenker.com</t>
  </si>
  <si>
    <t>rail.dbschenker.co.uk</t>
  </si>
  <si>
    <t>dellenbanan.nu</t>
  </si>
  <si>
    <t>dctractie.nl</t>
  </si>
  <si>
    <t>cfdl.ch</t>
  </si>
  <si>
    <t>dampflokmuseum.de</t>
  </si>
  <si>
    <t>ddsv.hr</t>
  </si>
  <si>
    <t>dortmunder-eisenbahn.de</t>
  </si>
  <si>
    <t>dampfzug-betriebs-gemeinschaft.de</t>
  </si>
  <si>
    <t>delica.ch</t>
  </si>
  <si>
    <t>deltarail.de</t>
  </si>
  <si>
    <t>dampfeisenbahn-niederrhein.de</t>
  </si>
  <si>
    <t>depol.com.pl</t>
  </si>
  <si>
    <t>despotija.rs</t>
  </si>
  <si>
    <t>destia.fi</t>
  </si>
  <si>
    <t>museumseisenbahn.de</t>
  </si>
  <si>
    <t>dampfeisenbahn-weserbergland.de</t>
  </si>
  <si>
    <t>deza.cz</t>
  </si>
  <si>
    <t>dfb.ch</t>
  </si>
  <si>
    <t>fbigmbh.com</t>
  </si>
  <si>
    <t>dampfbahn.net</t>
  </si>
  <si>
    <t>dgeg.de</t>
  </si>
  <si>
    <t>eisenbahnmuseum-wuerzburg.de</t>
  </si>
  <si>
    <t>dgm-41018.de</t>
  </si>
  <si>
    <t>dgu-international.de</t>
  </si>
  <si>
    <t>dillinger.de</t>
  </si>
  <si>
    <t>dhe-reisen.de</t>
  </si>
  <si>
    <t>dhef.de</t>
  </si>
  <si>
    <t>d-i.ch</t>
  </si>
  <si>
    <t>diebahnmeisterei.de</t>
  </si>
  <si>
    <t>dioki.hr</t>
  </si>
  <si>
    <t>beaconrail.eu</t>
  </si>
  <si>
    <t>dituria.sk</t>
  </si>
  <si>
    <t>jernbanemuseet.dk</t>
  </si>
  <si>
    <t>dkb-dn.de</t>
  </si>
  <si>
    <t>kreisbahn.com</t>
  </si>
  <si>
    <t>dla.com.pl</t>
  </si>
  <si>
    <t>laenderbahn.com</t>
  </si>
  <si>
    <t>bt9.ch</t>
  </si>
  <si>
    <t>dld-delitzsch.de</t>
  </si>
  <si>
    <t>dampflokfreunde-berlin.com</t>
  </si>
  <si>
    <t>dampflok-salzwedel.de/</t>
  </si>
  <si>
    <t>dampflokgemeinschaft-brandenburg.de</t>
  </si>
  <si>
    <t>dampflok-halberstadt.de</t>
  </si>
  <si>
    <t>die-lei-gleisbau.de</t>
  </si>
  <si>
    <t>das-letzte-kleinod.de</t>
  </si>
  <si>
    <t>leipa-log.com</t>
  </si>
  <si>
    <t>dlm-ag.ch</t>
  </si>
  <si>
    <t>dlrr.eu</t>
  </si>
  <si>
    <t>hungary.dlrr.eu/</t>
  </si>
  <si>
    <t>dalsan.com.tr/</t>
  </si>
  <si>
    <t>dampfloki.ch</t>
  </si>
  <si>
    <t>demiryapi.com.tr/</t>
  </si>
  <si>
    <t>dnv-tours.de</t>
  </si>
  <si>
    <t>donner-gmbh.de</t>
  </si>
  <si>
    <t>mdolata.pl</t>
  </si>
  <si>
    <t>dolvap.sk</t>
  </si>
  <si>
    <t>dolkom.pkp.wroc.pl</t>
  </si>
  <si>
    <t>doruktrans.com</t>
  </si>
  <si>
    <t>thomas-gruppe.de</t>
  </si>
  <si>
    <t>duisport.de/?lang=en</t>
  </si>
  <si>
    <t>dpb.at</t>
  </si>
  <si>
    <t>deutsche-plasser.de</t>
  </si>
  <si>
    <t>dpspa.it</t>
  </si>
  <si>
    <t>dpov.cz</t>
  </si>
  <si>
    <t>duisport-rail.de</t>
  </si>
  <si>
    <t>drainsal.es</t>
  </si>
  <si>
    <t>regionaleisenbahn.de</t>
  </si>
  <si>
    <t>eisenbahnsonderfahrten.de</t>
  </si>
  <si>
    <t>directrailservices.com</t>
  </si>
  <si>
    <t>dorsalve.com</t>
  </si>
  <si>
    <t>danubiusrailtransport.hu</t>
  </si>
  <si>
    <t>drax.com</t>
  </si>
  <si>
    <t>dsvasut.uniweb.hu</t>
  </si>
  <si>
    <t>dsb.dk</t>
  </si>
  <si>
    <t>dampflokfreunde-schwarzwald-baar.de</t>
  </si>
  <si>
    <t>s-tog.dk</t>
  </si>
  <si>
    <t>dscht.cz</t>
  </si>
  <si>
    <t>discordia.bg</t>
  </si>
  <si>
    <t>draisine.ch</t>
  </si>
  <si>
    <t>dsm.com</t>
  </si>
  <si>
    <t>dstrainrail.com</t>
  </si>
  <si>
    <t>dsv.com</t>
  </si>
  <si>
    <t>dtb.hu</t>
  </si>
  <si>
    <t>dte.pt</t>
  </si>
  <si>
    <t>rail.dispotf.de</t>
  </si>
  <si>
    <t>technical.dispotf.de/</t>
  </si>
  <si>
    <t>dampfloktradition.de</t>
  </si>
  <si>
    <t>doritrans.ro</t>
  </si>
  <si>
    <t>demirturktren.com</t>
  </si>
  <si>
    <t>dualogis.de</t>
  </si>
  <si>
    <t>duchene-sa.be</t>
  </si>
  <si>
    <t>dud-eisenbahn.de</t>
  </si>
  <si>
    <t>duomobile.de</t>
  </si>
  <si>
    <t>duroc.se</t>
  </si>
  <si>
    <t>dus.de</t>
  </si>
  <si>
    <t>duslo.sk</t>
  </si>
  <si>
    <t>dvv-dessau.de</t>
  </si>
  <si>
    <t>dvfgroupe.fr</t>
  </si>
  <si>
    <t>dvvj.com</t>
  </si>
  <si>
    <t>dvzo.ch</t>
  </si>
  <si>
    <t>dwk-service.de</t>
  </si>
  <si>
    <t>dewittevdc.be</t>
  </si>
  <si>
    <t>detskazeleznica.sk</t>
  </si>
  <si>
    <t>railbalt.com</t>
  </si>
  <si>
    <t>dhl.com</t>
  </si>
  <si>
    <t>eqos-energie.com</t>
  </si>
  <si>
    <t>eavcampanianordest.it</t>
  </si>
  <si>
    <t>becker-bahnbau.de</t>
  </si>
  <si>
    <t>extron.lv</t>
  </si>
  <si>
    <t>elektrobyggnad.se</t>
  </si>
  <si>
    <t>erzbergbahn.at</t>
  </si>
  <si>
    <t>ef-wetterau.de</t>
  </si>
  <si>
    <t>emeran-braun.de</t>
  </si>
  <si>
    <t>ebm.de</t>
  </si>
  <si>
    <t>erfurter-bahnservice.de</t>
  </si>
  <si>
    <t>ebw-online.com</t>
  </si>
  <si>
    <t>ebw.gmbh</t>
  </si>
  <si>
    <t>eisenbahnclub-asl.de</t>
  </si>
  <si>
    <t>ecco-rail.at</t>
  </si>
  <si>
    <t>ecco-rail.eu</t>
  </si>
  <si>
    <t>ecisa.es</t>
  </si>
  <si>
    <t>eckielce.pgegiek.pl</t>
  </si>
  <si>
    <t>eckrakow.pl</t>
  </si>
  <si>
    <t>ec.lublin.pl</t>
  </si>
  <si>
    <t>eastcoast.co.uk</t>
  </si>
  <si>
    <t>ecm-service.com</t>
  </si>
  <si>
    <t>ec.opole.pl</t>
  </si>
  <si>
    <t>eurovia.cz</t>
  </si>
  <si>
    <t>eisenbahndienstleister.ch</t>
  </si>
  <si>
    <t>edikt.cz</t>
  </si>
  <si>
    <t>edel.ee</t>
  </si>
  <si>
    <t>euregio-eisenbahn.de</t>
  </si>
  <si>
    <t>eeb-online.de</t>
  </si>
  <si>
    <t>skitrein.nl</t>
  </si>
  <si>
    <t>rebenbummler.de</t>
  </si>
  <si>
    <t>chemnitztalbahn.de</t>
  </si>
  <si>
    <t>eisenbahnfreunde-grenzland.de</t>
  </si>
  <si>
    <t>fahl-bau.de</t>
  </si>
  <si>
    <t>efm-hh.de</t>
  </si>
  <si>
    <t>eisenbahnfreunde-nwm.de</t>
  </si>
  <si>
    <t>rodachtalbahn.de</t>
  </si>
  <si>
    <t>baureihe212.de</t>
  </si>
  <si>
    <t>tracknet.ch</t>
  </si>
  <si>
    <t>eisenbahnfreunde-stassfurt.de</t>
  </si>
  <si>
    <t>eftreysa.de</t>
  </si>
  <si>
    <t>efw-verkehrsgesellschaft.de</t>
  </si>
  <si>
    <t>ruhrtalbahn.de</t>
  </si>
  <si>
    <t>lokschuppen-wismar.de</t>
  </si>
  <si>
    <t>eisenbahnfreunde-zollernbahn.de</t>
  </si>
  <si>
    <t>erfurter-gleisbau.de</t>
  </si>
  <si>
    <t>egoo-bahn.de</t>
  </si>
  <si>
    <t>egsteele.com</t>
  </si>
  <si>
    <t>thyssenkrupp-steel-europe.com</t>
  </si>
  <si>
    <t>stadtwerke-osnabrueck.de/ehb</t>
  </si>
  <si>
    <t>eberle-hald.de</t>
  </si>
  <si>
    <t>tks-eh.thyssenkrupp.com</t>
  </si>
  <si>
    <t>eisenbahnfreunde-hasetal.net</t>
  </si>
  <si>
    <t>eberle-hald.net</t>
  </si>
  <si>
    <t>erfurter-bahn.de</t>
  </si>
  <si>
    <t>ei-cs.de</t>
  </si>
  <si>
    <t>eilt-evu.de</t>
  </si>
  <si>
    <t>grupovisabeira.com/pt/empresas/visabeira-global/energia/eip-servicos</t>
  </si>
  <si>
    <t>eiffage-infra.de/sued</t>
  </si>
  <si>
    <t>eiffage-infra.de/west</t>
  </si>
  <si>
    <t>ejs-betrieb.de</t>
  </si>
  <si>
    <t>ekk-wagon.pl</t>
  </si>
  <si>
    <t>eko-trans.de</t>
  </si>
  <si>
    <t>eko.bg</t>
  </si>
  <si>
    <t>zos-eko.sk</t>
  </si>
  <si>
    <t>ekspervagon.com</t>
  </si>
  <si>
    <t>www.eksperrail.com</t>
  </si>
  <si>
    <t>rataela.cz</t>
  </si>
  <si>
    <t>el-achai.com.ch</t>
  </si>
  <si>
    <t>elba-logistik.de</t>
  </si>
  <si>
    <t>electrificarecfr.ro</t>
  </si>
  <si>
    <t>electren.es</t>
  </si>
  <si>
    <t>nrcgroup.fi</t>
  </si>
  <si>
    <t>eleningderossi.it</t>
  </si>
  <si>
    <t>elg-essen.com</t>
  </si>
  <si>
    <t>bahn.com.ro</t>
  </si>
  <si>
    <t>elektroline.cz</t>
  </si>
  <si>
    <t>elixirgroup.rs</t>
  </si>
  <si>
    <t>elko.com.pl</t>
  </si>
  <si>
    <t>elletec.at</t>
  </si>
  <si>
    <t>reysas.com</t>
  </si>
  <si>
    <t>elmemetall.eu</t>
  </si>
  <si>
    <t>elecnor.es</t>
  </si>
  <si>
    <t>elnosgroup.com</t>
  </si>
  <si>
    <t>ell.co.at</t>
  </si>
  <si>
    <t>elopole.pgegiek.pl</t>
  </si>
  <si>
    <t>europeanlocpool.com</t>
  </si>
  <si>
    <t>electroputere.ro</t>
  </si>
  <si>
    <t>elprovia.cz</t>
  </si>
  <si>
    <t>elron.ee</t>
  </si>
  <si>
    <t>elagrotrade.lv</t>
  </si>
  <si>
    <t>elbatech.com</t>
  </si>
  <si>
    <t>eltelnetworks.com</t>
  </si>
  <si>
    <t>el-tor.pl</t>
  </si>
  <si>
    <t>eltra.biz</t>
  </si>
  <si>
    <t>pracebudowlane.com.pl</t>
  </si>
  <si>
    <t>dampfbahnmuseum.de</t>
  </si>
  <si>
    <t>ig-bw-dieringhausen.de</t>
  </si>
  <si>
    <t>emerent.es</t>
  </si>
  <si>
    <t>emfesa.es</t>
  </si>
  <si>
    <t>gleisbau-mueller.de</t>
  </si>
  <si>
    <t>euromaint.se</t>
  </si>
  <si>
    <t>ems-gleisbau.de</t>
  </si>
  <si>
    <t>ems-group.com</t>
  </si>
  <si>
    <t>emstroi.bg</t>
  </si>
  <si>
    <t>erms-neckar-bahn.de</t>
  </si>
  <si>
    <t>enaspol.cz</t>
  </si>
  <si>
    <t>eng-ev.de</t>
  </si>
  <si>
    <t>energoengineering.cz</t>
  </si>
  <si>
    <t>engie-fabricom.com</t>
  </si>
  <si>
    <t>enj.se</t>
  </si>
  <si>
    <t>transport.enna.hr</t>
  </si>
  <si>
    <t>--</t>
  </si>
  <si>
    <t>energy-rail.de</t>
  </si>
  <si>
    <t>bane.dk</t>
  </si>
  <si>
    <t>euronaft-trzebinia.pl</t>
  </si>
  <si>
    <t>ent-rail.com</t>
  </si>
  <si>
    <t>enviral.sk</t>
  </si>
  <si>
    <t>enviloc.eu</t>
  </si>
  <si>
    <t>europorte.com</t>
  </si>
  <si>
    <t>epcargo.eu</t>
  </si>
  <si>
    <t>epcargo.cz</t>
  </si>
  <si>
    <t>ferrostaal.com</t>
  </si>
  <si>
    <t>epo.com.pl</t>
  </si>
  <si>
    <t>ihp.co.rs</t>
  </si>
  <si>
    <t>e-prail.ro</t>
  </si>
  <si>
    <t>rbkolubara.co.rs</t>
  </si>
  <si>
    <t>electroputerevfu.ro</t>
  </si>
  <si>
    <t>eberhard.ch</t>
  </si>
  <si>
    <t>eurailpool.com</t>
  </si>
  <si>
    <t>eurobahn.de</t>
  </si>
  <si>
    <t>ercd-gmbh.de</t>
  </si>
  <si>
    <t>eiffaqe-infra.de/rail</t>
  </si>
  <si>
    <t>eridon.pl</t>
  </si>
  <si>
    <t>ere-lgv-bpl.com</t>
  </si>
  <si>
    <t>er-germany.com</t>
  </si>
  <si>
    <t>eiffagerail.fr/fr/home-page</t>
  </si>
  <si>
    <t>eurogate-rail.hu</t>
  </si>
  <si>
    <t>erixx.de</t>
  </si>
  <si>
    <t>ermewa.com</t>
  </si>
  <si>
    <t>ermewa.com/en/home/</t>
  </si>
  <si>
    <t>ermewa.ch</t>
  </si>
  <si>
    <t>everrai.pl</t>
  </si>
  <si>
    <t>railrent.com</t>
  </si>
  <si>
    <t>ersrail.nl</t>
  </si>
  <si>
    <t>ermewa.fr</t>
  </si>
  <si>
    <t>eurailscout-france.fr</t>
  </si>
  <si>
    <t>euroterminal.pl</t>
  </si>
  <si>
    <t>blue-star-train.de</t>
  </si>
  <si>
    <t>eisenbahnservice.com</t>
  </si>
  <si>
    <t>esray.com.tr</t>
  </si>
  <si>
    <t>eisenbahnverkehr.de</t>
  </si>
  <si>
    <t>exxonmobil.co.uk</t>
  </si>
  <si>
    <t>estma.com</t>
  </si>
  <si>
    <t>esw.pl</t>
  </si>
  <si>
    <t>excava21.com</t>
  </si>
  <si>
    <t>europten.com</t>
  </si>
  <si>
    <t>etf.fr</t>
  </si>
  <si>
    <t>thurbo.ch</t>
  </si>
  <si>
    <t>yildirimholding.com</t>
  </si>
  <si>
    <t>etimaden.gov.tr</t>
  </si>
  <si>
    <t>eisenbahn-tradition.de</t>
  </si>
  <si>
    <t>eurostar.com</t>
  </si>
  <si>
    <t>eurotraction.hu</t>
  </si>
  <si>
    <t>eurofer.net</t>
  </si>
  <si>
    <t>eurorail.eu</t>
  </si>
  <si>
    <t>euro-express.eu</t>
  </si>
  <si>
    <t>eurovia.de</t>
  </si>
  <si>
    <t>eurosand.se</t>
  </si>
  <si>
    <t>euroswitch.info</t>
  </si>
  <si>
    <t>eurailscout.com</t>
  </si>
  <si>
    <t>euskotren.eus</t>
  </si>
  <si>
    <t>euro-wagon.com</t>
  </si>
  <si>
    <t>eurovapor.ch</t>
  </si>
  <si>
    <t>evb-elbe-weser.de</t>
  </si>
  <si>
    <t>rheingold-zug.com</t>
  </si>
  <si>
    <t>zugtouren.de</t>
  </si>
  <si>
    <t>evmrail.it</t>
  </si>
  <si>
    <t>evr.ee</t>
  </si>
  <si>
    <t>evrekspress.ee</t>
  </si>
  <si>
    <t>leonhard-weiss.de</t>
  </si>
  <si>
    <t>erik-walter.de</t>
  </si>
  <si>
    <t>ewex.sk</t>
  </si>
  <si>
    <t>ecco-wood.eu</t>
  </si>
  <si>
    <t>ews-railway.co.uk</t>
  </si>
  <si>
    <t>extrazug.ch</t>
  </si>
  <si>
    <t>stockholmexergi.se</t>
  </si>
  <si>
    <t>expressrail.ro</t>
  </si>
  <si>
    <t>exkol.pl</t>
  </si>
  <si>
    <t>exservice.biz</t>
  </si>
  <si>
    <t>expresswagons.sk</t>
  </si>
  <si>
    <t>expressgroup.sk</t>
  </si>
  <si>
    <t>extrail.com.pl</t>
  </si>
  <si>
    <t>ohl.es</t>
  </si>
  <si>
    <t>elixirzorka.co.rs</t>
  </si>
  <si>
    <t>fornoni-amedee.fr</t>
  </si>
  <si>
    <t>metrocampanianordest.it</t>
  </si>
  <si>
    <t>frutiger.com</t>
  </si>
  <si>
    <t>fairtrains.nl</t>
  </si>
  <si>
    <t>ferrivieappulolucane.it</t>
  </si>
  <si>
    <t>sonata-logistics.com</t>
  </si>
  <si>
    <t>centovalli.ch</t>
  </si>
  <si>
    <t>tuabruzzo.it</t>
  </si>
  <si>
    <t>fatra.cz</t>
  </si>
  <si>
    <t>forchbahn.ch</t>
  </si>
  <si>
    <t>buergerbahnhof-guesen.de</t>
  </si>
  <si>
    <t>frenzel-bau.de</t>
  </si>
  <si>
    <t>ferroviedellacalabria.it</t>
  </si>
  <si>
    <t>vrfleetcare.com</t>
  </si>
  <si>
    <t>fcc.es</t>
  </si>
  <si>
    <t>fccindustrial.es</t>
  </si>
  <si>
    <t>www.fccco.com</t>
  </si>
  <si>
    <t>circumetnea.it</t>
  </si>
  <si>
    <t>umbriamobilita.it</t>
  </si>
  <si>
    <t>duensing.de</t>
  </si>
  <si>
    <t>faszination-dampf.de</t>
  </si>
  <si>
    <t>mil.fi</t>
  </si>
  <si>
    <t>freiberger-eisenbahn.de</t>
  </si>
  <si>
    <t>fegergmbh.de</t>
  </si>
  <si>
    <t>feidt.lu</t>
  </si>
  <si>
    <t>felbermayr.cc</t>
  </si>
  <si>
    <t>eraparowozow.org.pl</t>
  </si>
  <si>
    <t>fer-online.it</t>
  </si>
  <si>
    <t>fer80.it</t>
  </si>
  <si>
    <t>ferest-logistics.ro</t>
  </si>
  <si>
    <t>fenniarail.fi</t>
  </si>
  <si>
    <t>qroupecombronde.com</t>
  </si>
  <si>
    <t>feroco.pl</t>
  </si>
  <si>
    <t>ferrum.com.pl</t>
  </si>
  <si>
    <t>fersped.si</t>
  </si>
  <si>
    <t>der-schaumburger-ferst.de</t>
  </si>
  <si>
    <t>fermeccanicasud.it</t>
  </si>
  <si>
    <t>fertilog.fi/fi</t>
  </si>
  <si>
    <t>foerderverein-eistalbahn.de</t>
  </si>
  <si>
    <t>feve.es</t>
  </si>
  <si>
    <t>friesoyther-eisenbahngesellschaft.de</t>
  </si>
  <si>
    <t>furrerfrey.ch</t>
  </si>
  <si>
    <t>furrerfrey.de</t>
  </si>
  <si>
    <t>ffs.ch</t>
  </si>
  <si>
    <t>ffwdrail.com</t>
  </si>
  <si>
    <t>ferroviedelgargano.it</t>
  </si>
  <si>
    <t>fgc.cat</t>
  </si>
  <si>
    <t>feldschloesschen.com</t>
  </si>
  <si>
    <t>fagioli.com</t>
  </si>
  <si>
    <t>cop.gva.es/fgv/</t>
  </si>
  <si>
    <t>firstgreatwestern.co.uk</t>
  </si>
  <si>
    <t>feldhaus.com</t>
  </si>
  <si>
    <t>ferrivia.fr</t>
  </si>
  <si>
    <t>finngas.fi</t>
  </si>
  <si>
    <t>fisekciogludemir.com</t>
  </si>
  <si>
    <t>fka-augsburg.de</t>
  </si>
  <si>
    <t>mav-fkg.internettudakozo.hu</t>
  </si>
  <si>
    <t>kaminski-hameln.de</t>
  </si>
  <si>
    <t>freightliner.co.uk</t>
  </si>
  <si>
    <t>eisenbahn-nostalgie-flair.li</t>
  </si>
  <si>
    <t>diamant.pl</t>
  </si>
  <si>
    <t>flex-bahndienstleistungen.de</t>
  </si>
  <si>
    <t>flixtrain.com</t>
  </si>
  <si>
    <t>florianerbahn.com</t>
  </si>
  <si>
    <t>floyd.hu</t>
  </si>
  <si>
    <t>flpsa.ch</t>
  </si>
  <si>
    <t>flytoget.no</t>
  </si>
  <si>
    <t>fme-ev.de</t>
  </si>
  <si>
    <t>fuorimuro.it</t>
  </si>
  <si>
    <t>ferrovienord.it</t>
  </si>
  <si>
    <t>firstnorthwestern.co.uk</t>
  </si>
  <si>
    <t>muzeumtechniki.pl</t>
  </si>
  <si>
    <t>forstlingen.com</t>
  </si>
  <si>
    <t>forms.com.pl</t>
  </si>
  <si>
    <t>fortislogistics.pl</t>
  </si>
  <si>
    <t>fosfan.pl</t>
  </si>
  <si>
    <t>foxrail.hu</t>
  </si>
  <si>
    <t>frlogistics.fi</t>
  </si>
  <si>
    <t>freightliner.pl</t>
  </si>
  <si>
    <t>fpspoznan.pl</t>
  </si>
  <si>
    <t>fragonset.co.uk</t>
  </si>
  <si>
    <t>beutlhauser-Frank.de</t>
  </si>
  <si>
    <t>frasca.fr</t>
  </si>
  <si>
    <t>fretus.ch</t>
  </si>
  <si>
    <t>fergrupo.pt</t>
  </si>
  <si>
    <t>fritze-eisenbahnbau.de</t>
  </si>
  <si>
    <t>steel-holding.cz</t>
  </si>
  <si>
    <t>ferrotract.fr</t>
  </si>
  <si>
    <t>fruehib.de</t>
  </si>
  <si>
    <t>ferrovias.pt</t>
  </si>
  <si>
    <t>ferroviasastur.com</t>
  </si>
  <si>
    <t>scharr.de</t>
  </si>
  <si>
    <t>trenitalia.com/it/fstrenituristici.html</t>
  </si>
  <si>
    <t>fesava.com</t>
  </si>
  <si>
    <t>fsvj.se</t>
  </si>
  <si>
    <t>ferrovienordbarese.it</t>
  </si>
  <si>
    <t>fertagus.pt</t>
  </si>
  <si>
    <t>fertm.it</t>
  </si>
  <si>
    <t>ferrovieudinecividale.it</t>
  </si>
  <si>
    <t>funiviesv.it</t>
  </si>
  <si>
    <t>connex-gruppe.de</t>
  </si>
  <si>
    <t>veteranjarnvagen.se</t>
  </si>
  <si>
    <t>rp-hitsaus.fi</t>
  </si>
  <si>
    <t>fels.de</t>
  </si>
  <si>
    <t>gniewczyna.pl</t>
  </si>
  <si>
    <t>sitfa.net</t>
  </si>
  <si>
    <t xml:space="preserve">banitis.lv </t>
  </si>
  <si>
    <t>arverio.de</t>
  </si>
  <si>
    <t>kuma-fl.de</t>
  </si>
  <si>
    <t>gaiaose.gr</t>
  </si>
  <si>
    <t>gatx.eu</t>
  </si>
  <si>
    <t>go-ahead-bahn.de</t>
  </si>
  <si>
    <t>gleisbau-weimar.de</t>
  </si>
  <si>
    <t>gebaco.de</t>
  </si>
  <si>
    <t>balter-bau.de</t>
  </si>
  <si>
    <t>gbm.wiebe.de</t>
  </si>
  <si>
    <t>gbrailfreight.com</t>
  </si>
  <si>
    <t>heringinternational.com</t>
  </si>
  <si>
    <t>gbw-busching.de</t>
  </si>
  <si>
    <t>greencargo.com</t>
  </si>
  <si>
    <t>charlesandre.com</t>
  </si>
  <si>
    <t>gcf.it</t>
  </si>
  <si>
    <t>valderrivas.es</t>
  </si>
  <si>
    <t>grupo-cortes.es</t>
  </si>
  <si>
    <t>mfgdj.se</t>
  </si>
  <si>
    <t>gepard.com</t>
  </si>
  <si>
    <t>cevalogistics.com</t>
  </si>
  <si>
    <t>gefer.it</t>
  </si>
  <si>
    <t>gefco.net</t>
  </si>
  <si>
    <t>geismar.com</t>
  </si>
  <si>
    <t>geosintesi.com</t>
  </si>
  <si>
    <t>geomonta.sk</t>
  </si>
  <si>
    <t>ger.co.uk</t>
  </si>
  <si>
    <t>ges-ev.de</t>
  </si>
  <si>
    <t>gesgkft.hu</t>
  </si>
  <si>
    <t>getra.sk</t>
  </si>
  <si>
    <t>getransportation.com</t>
  </si>
  <si>
    <t>geraer-eisenbahnwelten.de</t>
  </si>
  <si>
    <t>fuellberg.de</t>
  </si>
  <si>
    <t>gfm-historique.ch</t>
  </si>
  <si>
    <t>gfr.ro</t>
  </si>
  <si>
    <t>gfwsa.com.pl</t>
  </si>
  <si>
    <t>ggb.ch</t>
  </si>
  <si>
    <t>ggt-gmbh.de</t>
  </si>
  <si>
    <t>haider-co.at</t>
  </si>
  <si>
    <t>hafen-ge.de</t>
  </si>
  <si>
    <t>gotlandstaget.se</t>
  </si>
  <si>
    <t>hinteregger.co.at</t>
  </si>
  <si>
    <t>gif.es</t>
  </si>
  <si>
    <t>gjt.se</t>
  </si>
  <si>
    <t>nsb.no</t>
  </si>
  <si>
    <t>gkb.at</t>
  </si>
  <si>
    <t>gkrc.pl</t>
  </si>
  <si>
    <t>gmeinder-lokomotiven.de</t>
  </si>
  <si>
    <t>globalferspa.it</t>
  </si>
  <si>
    <t>gleisbau-brachtendorf.de</t>
  </si>
  <si>
    <t>gleisfrei.com</t>
  </si>
  <si>
    <t>gmeinder.de</t>
  </si>
  <si>
    <t>trucktotrain.at</t>
  </si>
  <si>
    <t>gebr-lutz.de</t>
  </si>
  <si>
    <t>lang-recycling.de</t>
  </si>
  <si>
    <t>gls.at</t>
  </si>
  <si>
    <t>migros.ch</t>
  </si>
  <si>
    <t>gmbgmbh.de</t>
  </si>
  <si>
    <t>xaver-pittrich.de</t>
  </si>
  <si>
    <t>migros-ostschweiz.ch</t>
  </si>
  <si>
    <t>gner.co.uk</t>
  </si>
  <si>
    <t>globalneologistics.com</t>
  </si>
  <si>
    <t>gostec.de</t>
  </si>
  <si>
    <t>god-bad-nauheim.de</t>
  </si>
  <si>
    <t>gorail.ee</t>
  </si>
  <si>
    <t>gorka.com.pl</t>
  </si>
  <si>
    <t>gotransport.es</t>
  </si>
  <si>
    <t>grampet.ro</t>
  </si>
  <si>
    <t>gp.ag</t>
  </si>
  <si>
    <t>railway.ge</t>
  </si>
  <si>
    <t>grenlandrail.com</t>
  </si>
  <si>
    <t>graf-mec.de</t>
  </si>
  <si>
    <t>greuterag.ch</t>
  </si>
  <si>
    <t>gruschina.at</t>
  </si>
  <si>
    <t>granit-bau.at</t>
  </si>
  <si>
    <t>grenlandrail.no</t>
  </si>
  <si>
    <t>grauer-baumaschinen.de</t>
  </si>
  <si>
    <t>reinhard-stahl.de</t>
  </si>
  <si>
    <t>grk.fi</t>
  </si>
  <si>
    <t>georg-reisse.de</t>
  </si>
  <si>
    <t>groetz.de</t>
  </si>
  <si>
    <t>gsbau.eu</t>
  </si>
  <si>
    <t>gsw-gleisbau.de</t>
  </si>
  <si>
    <t>gaiItalbahn.at</t>
  </si>
  <si>
    <t>traditionseisenbahn-gera.de</t>
  </si>
  <si>
    <t>gt-railservice.com</t>
  </si>
  <si>
    <t>gotrack.ee</t>
  </si>
  <si>
    <t>thalesgroup.com/de/europe/deutschland</t>
  </si>
  <si>
    <t>gtslogistic.com</t>
  </si>
  <si>
    <t>gtsrail.com</t>
  </si>
  <si>
    <t>comune.torino.it/gtt/</t>
  </si>
  <si>
    <t>gtv-mbh.eu</t>
  </si>
  <si>
    <t>genetrix-bohumin.cz</t>
  </si>
  <si>
    <t>gunselglobal.com</t>
  </si>
  <si>
    <t>stern-verkehr.at</t>
  </si>
  <si>
    <t>njk.no/gvb</t>
  </si>
  <si>
    <t>berlin-night-express.com</t>
  </si>
  <si>
    <t>borsarigroup.com</t>
  </si>
  <si>
    <t>jihotrans.cz</t>
  </si>
  <si>
    <t>gwtr.cz</t>
  </si>
  <si>
    <t>gatwickexpress.co.uk</t>
  </si>
  <si>
    <t>gysev.hu</t>
  </si>
  <si>
    <t>cdcargo.sk</t>
  </si>
  <si>
    <t>fosfory.pl</t>
  </si>
  <si>
    <t>habau.at</t>
  </si>
  <si>
    <t>hanrail.nrw</t>
  </si>
  <si>
    <t>hans-eisenbahn.de</t>
  </si>
  <si>
    <t>dereisenbahndienstleister.de</t>
  </si>
  <si>
    <t>happytrain.eu</t>
  </si>
  <si>
    <t>hellertalbahn.de</t>
  </si>
  <si>
    <t>hafen-aken.de</t>
  </si>
  <si>
    <t>hartung-bau.de</t>
  </si>
  <si>
    <t>hanseatisches-bahn-contor.de</t>
  </si>
  <si>
    <t>hespertalbahn.de</t>
  </si>
  <si>
    <t>hoffmann-bau-ffo.de</t>
  </si>
  <si>
    <t>hafenbahn-neustrelitz.de</t>
  </si>
  <si>
    <t>hbzam.sk</t>
  </si>
  <si>
    <t>hbisserbia.rs</t>
  </si>
  <si>
    <t>hessencourrier.de</t>
  </si>
  <si>
    <t>heicon.biz</t>
  </si>
  <si>
    <t>hcm.com.pl</t>
  </si>
  <si>
    <t>hectorrail.com</t>
  </si>
  <si>
    <t>holcim.cz</t>
  </si>
  <si>
    <t>hastingsdiesels.co.uk</t>
  </si>
  <si>
    <t>schnellzuglok.de</t>
  </si>
  <si>
    <t>hugo-ehlers.de</t>
  </si>
  <si>
    <t>hessenbahn.de</t>
  </si>
  <si>
    <t>heberger.de</t>
  </si>
  <si>
    <t>historische-eisenbahn-frankfurt.de</t>
  </si>
  <si>
    <t>volldampf.ch/heg/</t>
  </si>
  <si>
    <t>hehs-eisenbahn.de</t>
  </si>
  <si>
    <t>heinrichsmeyer.com</t>
  </si>
  <si>
    <t>helev.de</t>
  </si>
  <si>
    <t>helf-bauunternehmung.de</t>
  </si>
  <si>
    <t>helrom.com</t>
  </si>
  <si>
    <t>historische-eisenbahn-ma.de</t>
  </si>
  <si>
    <t>henders.de</t>
  </si>
  <si>
    <t>henrys-company.de</t>
  </si>
  <si>
    <t>hentschke-bau.de</t>
  </si>
  <si>
    <t>heroh.de</t>
  </si>
  <si>
    <t>heros-rail.com</t>
  </si>
  <si>
    <t>fegergmbh-gleisbau.de</t>
  </si>
  <si>
    <t>ct-hs.de</t>
  </si>
  <si>
    <t>hfm-frankfurt.de</t>
  </si>
  <si>
    <t>hessische-gueterbahn.de</t>
  </si>
  <si>
    <t>hgk.de</t>
  </si>
  <si>
    <t>hafen-mannheim.de</t>
  </si>
  <si>
    <t>hoefels-gleisbau-service.de</t>
  </si>
  <si>
    <t>hamburg-port-authority.de/de/</t>
  </si>
  <si>
    <t>hundhausen.de</t>
  </si>
  <si>
    <t>halle-hettstedter-eisenbahn.de</t>
  </si>
  <si>
    <t>hhpi.de</t>
  </si>
  <si>
    <t>hifer.es</t>
  </si>
  <si>
    <t>hip-azotara.rs</t>
  </si>
  <si>
    <t>hisb.de</t>
  </si>
  <si>
    <t>nklj.org</t>
  </si>
  <si>
    <t>hastag.ch</t>
  </si>
  <si>
    <t>museumsbahn-huemmlingerkreisbahn.de</t>
  </si>
  <si>
    <t>hkbau.at</t>
  </si>
  <si>
    <t>klostermann-hamm.de</t>
  </si>
  <si>
    <t>hilton-kommunal.de</t>
  </si>
  <si>
    <t>mat54.nl</t>
  </si>
  <si>
    <t>hlb-online.de</t>
  </si>
  <si>
    <t>nordlandrail.de</t>
  </si>
  <si>
    <t>regionhalland.se / hallandstrafiken.se</t>
  </si>
  <si>
    <t>hasselmann-gmbh.de</t>
  </si>
  <si>
    <t>hmvy.fi</t>
  </si>
  <si>
    <t>baumaschinen-hoffmann.de</t>
  </si>
  <si>
    <t>hoffmann-est.de</t>
  </si>
  <si>
    <t>holcim.ch</t>
  </si>
  <si>
    <t>hupac.de</t>
  </si>
  <si>
    <t>hpvrailservice.ch</t>
  </si>
  <si>
    <t>rail.eiffage-infra.de/de</t>
  </si>
  <si>
    <t>hectorrail.de</t>
  </si>
  <si>
    <t>hrail.it</t>
  </si>
  <si>
    <t>herikrail.nl</t>
  </si>
  <si>
    <t>harscotrack.com</t>
  </si>
  <si>
    <t>hrochostroj.cz</t>
  </si>
  <si>
    <t>steamrail.fi</t>
  </si>
  <si>
    <t>wirsindamzug.de</t>
  </si>
  <si>
    <t>hafenstuttgart.de</t>
  </si>
  <si>
    <t>highspeedalliance.nl</t>
  </si>
  <si>
    <t>hsb-wr.de</t>
  </si>
  <si>
    <t>historische-s-bahn.nrw</t>
  </si>
  <si>
    <t>vossloh-rail-services.com</t>
  </si>
  <si>
    <t>hartmannag.de</t>
  </si>
  <si>
    <t>hrosistavby.cz</t>
  </si>
  <si>
    <t>historische-seethalbahn.ch</t>
  </si>
  <si>
    <t>hsw-wesel.de</t>
  </si>
  <si>
    <t>hulltrains.co.uk</t>
  </si>
  <si>
    <t>trainose.gr.en</t>
  </si>
  <si>
    <t>husatransportation.com</t>
  </si>
  <si>
    <t>hts-kassel.de</t>
  </si>
  <si>
    <t>hattrick-transport.cz</t>
  </si>
  <si>
    <t>hupac.it</t>
  </si>
  <si>
    <t>uhl.de</t>
  </si>
  <si>
    <t>hup-bau.de</t>
  </si>
  <si>
    <t>hupac.ch</t>
  </si>
  <si>
    <t>hvle.de</t>
  </si>
  <si>
    <t>hoyryveturimatkat1009.fi</t>
  </si>
  <si>
    <t>hastrabau.de</t>
  </si>
  <si>
    <t>hochwaldbahn.de</t>
  </si>
  <si>
    <t>hanswendel.cz</t>
  </si>
  <si>
    <t>danucem.com/at</t>
  </si>
  <si>
    <t>heinrich-wilhelm.de</t>
  </si>
  <si>
    <t>heathrowexpress.co.uk</t>
  </si>
  <si>
    <t>rle-group.com</t>
  </si>
  <si>
    <t>hydrema.com</t>
  </si>
  <si>
    <t>hznet.hr</t>
  </si>
  <si>
    <t>hzpp.hr</t>
  </si>
  <si>
    <t>inlandsbanan.se</t>
  </si>
  <si>
    <t>ibertifferrocarriles.com</t>
  </si>
  <si>
    <t>rovergrupo.com</t>
  </si>
  <si>
    <t>icdas.com.tr</t>
  </si>
  <si>
    <t>icfonline.com</t>
  </si>
  <si>
    <t>steauaromana.ro</t>
  </si>
  <si>
    <t>infrastroi.com</t>
  </si>
  <si>
    <t>cargounit.pl</t>
  </si>
  <si>
    <t>idf.nrw.de</t>
  </si>
  <si>
    <t>ids-cargo.cz</t>
  </si>
  <si>
    <t>ids-lococare.cz</t>
  </si>
  <si>
    <t>irishrail.ie</t>
  </si>
  <si>
    <t>innofreight.com</t>
  </si>
  <si>
    <t>interferryboats.be</t>
  </si>
  <si>
    <t>interfracht.cz</t>
  </si>
  <si>
    <t>iftec.de</t>
  </si>
  <si>
    <t>intergas.co.yu</t>
  </si>
  <si>
    <t>igbwdresdenaltstadt.de</t>
  </si>
  <si>
    <t>ige-bahn.de</t>
  </si>
  <si>
    <t>ige-werrabahn-eisenach.de</t>
  </si>
  <si>
    <t>hirzbergbahn.info</t>
  </si>
  <si>
    <t>igs-intermodal.de</t>
  </si>
  <si>
    <t>3seenbahn.de</t>
  </si>
  <si>
    <t>schienenbus-seelze.de</t>
  </si>
  <si>
    <t>igt-bahn.de</t>
  </si>
  <si>
    <t>dampflok-glauchau.de</t>
  </si>
  <si>
    <t>investex-group.sk</t>
  </si>
  <si>
    <t>infrakraft.se</t>
  </si>
  <si>
    <t>ikb-leasing.sk</t>
  </si>
  <si>
    <t>island-line.co.uk</t>
  </si>
  <si>
    <t>ilmebahn.de</t>
  </si>
  <si>
    <t>modernbau.implenia.com</t>
  </si>
  <si>
    <t>imfsa.es</t>
  </si>
  <si>
    <t>imbach-logistik.ch</t>
  </si>
  <si>
    <t>imotrans.de</t>
  </si>
  <si>
    <t>i-m-s.eu</t>
  </si>
  <si>
    <t>imsat.ro</t>
  </si>
  <si>
    <t>imateq.it</t>
  </si>
  <si>
    <t>ina.hr</t>
  </si>
  <si>
    <t>inabensa.com</t>
  </si>
  <si>
    <t>infranord.se/no/no-hjem</t>
  </si>
  <si>
    <t>intercor.eu</t>
  </si>
  <si>
    <t>intradex.pl</t>
  </si>
  <si>
    <t>ineos.se</t>
  </si>
  <si>
    <t>infrabel.be</t>
  </si>
  <si>
    <t>infranord.se</t>
  </si>
  <si>
    <t>innrail.com</t>
  </si>
  <si>
    <t>inosbalkan.com</t>
  </si>
  <si>
    <t>inrail.it</t>
  </si>
  <si>
    <t>insa.bg/insagas/</t>
  </si>
  <si>
    <t>intrans.cz</t>
  </si>
  <si>
    <t>integro-verkehr.com</t>
  </si>
  <si>
    <t>int-rail.de</t>
  </si>
  <si>
    <t>intho.de</t>
  </si>
  <si>
    <t>innovatrain.ch</t>
  </si>
  <si>
    <t>invatraalcazar.com</t>
  </si>
  <si>
    <t>interport.cz</t>
  </si>
  <si>
    <t>interporto.it</t>
  </si>
  <si>
    <t>mm.group</t>
  </si>
  <si>
    <t>ipz-sicherheitsdienstleistungen.de</t>
  </si>
  <si>
    <t>viaterraspedition.ro</t>
  </si>
  <si>
    <t>iripk.pl</t>
  </si>
  <si>
    <t>ilsarail.eu</t>
  </si>
  <si>
    <t>isaf.ro</t>
  </si>
  <si>
    <t>infraservice.nu</t>
  </si>
  <si>
    <t>infraservlogistics.com</t>
  </si>
  <si>
    <t>isoluxcorsan.com</t>
  </si>
  <si>
    <t>grupoazvi.com</t>
  </si>
  <si>
    <t>israrail.org.il</t>
  </si>
  <si>
    <t>se.issworld.com</t>
  </si>
  <si>
    <t>intercontainer.ee</t>
  </si>
  <si>
    <t>interfleet.se</t>
  </si>
  <si>
    <t>inlandstaget.se</t>
  </si>
  <si>
    <t>villmann-gruppe.de</t>
  </si>
  <si>
    <t>interchemtrading.pl</t>
  </si>
  <si>
    <t>infratek.se</t>
  </si>
  <si>
    <t>itg-stralsund.de</t>
  </si>
  <si>
    <t>itl-dresden.de</t>
  </si>
  <si>
    <t>itl-benelux.com</t>
  </si>
  <si>
    <t>itlpolska.com.pl</t>
  </si>
  <si>
    <t>intertourex.de</t>
  </si>
  <si>
    <t>ivb.at</t>
  </si>
  <si>
    <t>ivecos.it</t>
  </si>
  <si>
    <t>ivmw-ev.de/start.html</t>
  </si>
  <si>
    <t>izban.com.tr</t>
  </si>
  <si>
    <t>izobud.pl</t>
  </si>
  <si>
    <t>jaaj.tk</t>
  </si>
  <si>
    <t>pphu-js.pl</t>
  </si>
  <si>
    <t>Janssen-landschaftspflege.de</t>
  </si>
  <si>
    <t>jarocs.eu</t>
  </si>
  <si>
    <t>jungfraubahn.ch</t>
  </si>
  <si>
    <t>norsk-jernbanemuseum.no</t>
  </si>
  <si>
    <t>jdtrade.com.pl</t>
  </si>
  <si>
    <t>jessl.at</t>
  </si>
  <si>
    <t>eisenbahn.jetzt</t>
  </si>
  <si>
    <t>jacko-fijntechniek.nl</t>
  </si>
  <si>
    <t>jaweed.eu</t>
  </si>
  <si>
    <t>jhubert.de</t>
  </si>
  <si>
    <t>jhmd.cz</t>
  </si>
  <si>
    <t>sparservice.se</t>
  </si>
  <si>
    <t>jhtrain.cz</t>
  </si>
  <si>
    <t>joutjarvi.fi</t>
  </si>
  <si>
    <t>klingerkg.de</t>
  </si>
  <si>
    <t>e-railconstruct.cz</t>
  </si>
  <si>
    <t>junakalusto.fi</t>
  </si>
  <si>
    <t>junakulttuuriyhdistys.fi</t>
  </si>
  <si>
    <t>jlt.se</t>
  </si>
  <si>
    <t>jelzoorkft.hu</t>
  </si>
  <si>
    <t>jmag.ch</t>
  </si>
  <si>
    <t>kr-jihomoravsky.cz</t>
  </si>
  <si>
    <t>josefmeyer.ch</t>
  </si>
  <si>
    <t>johannes-janssen.com</t>
  </si>
  <si>
    <t>joerger-bau.de</t>
  </si>
  <si>
    <t>josera.de</t>
  </si>
  <si>
    <t>raedlinger.com</t>
  </si>
  <si>
    <t>jsk.pl</t>
  </si>
  <si>
    <t>slaaptrein1907.nl</t>
  </si>
  <si>
    <t>jula.se</t>
  </si>
  <si>
    <t>juniormarket.cz</t>
  </si>
  <si>
    <t>schienenfahrzeuge.ch</t>
  </si>
  <si>
    <t>jaeger-bernburg.de</t>
  </si>
  <si>
    <t>walthelm.com</t>
  </si>
  <si>
    <t>jade-weser-bahn.de</t>
  </si>
  <si>
    <t>kassecker.de</t>
  </si>
  <si>
    <t>kaabs.se</t>
  </si>
  <si>
    <t>falkenhahn.de</t>
  </si>
  <si>
    <t>kago.ch</t>
  </si>
  <si>
    <t>kalenakliyat.com.tr</t>
  </si>
  <si>
    <t>kpluss.com</t>
  </si>
  <si>
    <t>kalvacha.bg</t>
  </si>
  <si>
    <t>karel.rocks</t>
  </si>
  <si>
    <t>karya.pl</t>
  </si>
  <si>
    <t>eisenbahnmuseum-neustadt.de</t>
  </si>
  <si>
    <t>kbef-ev.de</t>
  </si>
  <si>
    <t>korsnas.com</t>
  </si>
  <si>
    <t>kb-netzwerktechnik.de</t>
  </si>
  <si>
    <t>kolejebaltyckie.pl</t>
  </si>
  <si>
    <t>karpiel.info.pl</t>
  </si>
  <si>
    <t>kubecon.com</t>
  </si>
  <si>
    <t>kcm.bg</t>
  </si>
  <si>
    <t>kolejedolnoslaskie.eu</t>
  </si>
  <si>
    <t>kraftdragarna.se</t>
  </si>
  <si>
    <t>kdskladno.cz</t>
  </si>
  <si>
    <t>kds-cargo.net</t>
  </si>
  <si>
    <t>kds.sk</t>
  </si>
  <si>
    <t>kemming.de</t>
  </si>
  <si>
    <t>privatbahn.de</t>
  </si>
  <si>
    <t>horizon.ee</t>
  </si>
  <si>
    <t>keolis.se</t>
  </si>
  <si>
    <t>kentaur.ch</t>
  </si>
  <si>
    <t>keolis.nl</t>
  </si>
  <si>
    <t>mavkfv.hu</t>
  </si>
  <si>
    <t>karlskoga.se</t>
  </si>
  <si>
    <t>koehnke-bau.de</t>
  </si>
  <si>
    <t>kghm.pl</t>
  </si>
  <si>
    <t>railway.aknet.kg</t>
  </si>
  <si>
    <t xml:space="preserve">kgssa.pl </t>
  </si>
  <si>
    <t>kgt-bau.de</t>
  </si>
  <si>
    <t>khkd.cz</t>
  </si>
  <si>
    <t>khkv.sk</t>
  </si>
  <si>
    <t>kuebler-heavy-rail.com</t>
  </si>
  <si>
    <t>kht.sk</t>
  </si>
  <si>
    <t>kockumsindustrier.se</t>
  </si>
  <si>
    <t>port-of-kiel.de</t>
  </si>
  <si>
    <t>kil.se</t>
  </si>
  <si>
    <t>techne-kirow.de</t>
  </si>
  <si>
    <t>sappi.com</t>
  </si>
  <si>
    <t>kolejklub.cz</t>
  </si>
  <si>
    <t>zingel.ch</t>
  </si>
  <si>
    <t>kkzabrze.com.pl</t>
  </si>
  <si>
    <t>klefenz-tiefbau.de</t>
  </si>
  <si>
    <t>rhomberg-sersa.de</t>
  </si>
  <si>
    <t>rohde-bau.de</t>
  </si>
  <si>
    <t>kaltenleutgebnerbahn.at</t>
  </si>
  <si>
    <t>klnlojistik.com</t>
  </si>
  <si>
    <t>kolprem.pl</t>
  </si>
  <si>
    <t>klt.se</t>
  </si>
  <si>
    <t>malopolskiekoleje.com.pl</t>
  </si>
  <si>
    <t>kmd.xf..cz</t>
  </si>
  <si>
    <t>kmdraha.cz</t>
  </si>
  <si>
    <t>mazowieckie.com.pl</t>
  </si>
  <si>
    <t>aanekoski.fi/keitelemuseo</t>
  </si>
  <si>
    <t>kesalahdenmaansiirto.fi</t>
  </si>
  <si>
    <t>knape.de</t>
  </si>
  <si>
    <t>knapp-engineering.de</t>
  </si>
  <si>
    <t>knauf.de</t>
  </si>
  <si>
    <t>knauf.com.tr</t>
  </si>
  <si>
    <t>koenigl.de</t>
  </si>
  <si>
    <t>kraillingoils.de</t>
  </si>
  <si>
    <t>kurt-koenig.de</t>
  </si>
  <si>
    <t>kogeneracja.com.pl</t>
  </si>
  <si>
    <t>kohrmann-baumaschinen.de</t>
  </si>
  <si>
    <t>koktasgrup.com</t>
  </si>
  <si>
    <t>kombiverkehr.de</t>
  </si>
  <si>
    <t>komsor.fi</t>
  </si>
  <si>
    <t>vymennasetkani.cz/kontakt</t>
  </si>
  <si>
    <t>korral.sk</t>
  </si>
  <si>
    <t>kovohuty.sk</t>
  </si>
  <si>
    <t>kprevoz.co.rs</t>
  </si>
  <si>
    <t>kphzd.sk</t>
  </si>
  <si>
    <t>kotlarnia.com.pl/html/linie.html</t>
  </si>
  <si>
    <t>kotlarnia.com.pl</t>
  </si>
  <si>
    <t>kptrail.cz</t>
  </si>
  <si>
    <t>3100134.cz</t>
  </si>
  <si>
    <t>komplexrail.hu</t>
  </si>
  <si>
    <t>k-rail95.cz</t>
  </si>
  <si>
    <t>njk.no/kroderbanen</t>
  </si>
  <si>
    <t>kronospan.pl</t>
  </si>
  <si>
    <t>kombirail.eu</t>
  </si>
  <si>
    <t>kreaterata.fi</t>
  </si>
  <si>
    <t>krebs-gleisbau.de</t>
  </si>
  <si>
    <t>konrail.de</t>
  </si>
  <si>
    <t>kronospan.cz</t>
  </si>
  <si>
    <t>lanstrafikenkron.se</t>
  </si>
  <si>
    <t>klefenz-railservices.de</t>
  </si>
  <si>
    <t>budokrusz.pl</t>
  </si>
  <si>
    <t>polski-cukier.pl</t>
  </si>
  <si>
    <t>siarkopol.eu</t>
  </si>
  <si>
    <t>ksg-lampertswalde.de</t>
  </si>
  <si>
    <t>ksk.wroclaw.pl</t>
  </si>
  <si>
    <t>ksktransport.pl</t>
  </si>
  <si>
    <t>kolejeslaskie.com</t>
  </si>
  <si>
    <t>kronospan.de</t>
  </si>
  <si>
    <t>schienenbusreisen.de</t>
  </si>
  <si>
    <t>bartnica.com.pl</t>
  </si>
  <si>
    <t>ksv-europe.de</t>
  </si>
  <si>
    <t>ksw-siegen.de</t>
  </si>
  <si>
    <t>kareliantrains.fi</t>
  </si>
  <si>
    <t>kandertalbahn.de</t>
  </si>
  <si>
    <t>kellner-telecom.de/home.html</t>
  </si>
  <si>
    <t>kelettrans2000.hu</t>
  </si>
  <si>
    <t>korfezulastirma.com.tr</t>
  </si>
  <si>
    <t>kuk-kolej.pl</t>
  </si>
  <si>
    <t>kuma.ch</t>
  </si>
  <si>
    <t>kalmarveterantag.se</t>
  </si>
  <si>
    <t>kvb-koeln.de</t>
  </si>
  <si>
    <t>kvg-bahn.de</t>
  </si>
  <si>
    <t>kwbkonin.pl</t>
  </si>
  <si>
    <t>czatkowice.com.pl</t>
  </si>
  <si>
    <t>kalibahn.de</t>
  </si>
  <si>
    <t>kolowag.bg</t>
  </si>
  <si>
    <t>kza.com.pl</t>
  </si>
  <si>
    <t>kzc.cz</t>
  </si>
  <si>
    <t>kozgep.hu</t>
  </si>
  <si>
    <t>railways.kz</t>
  </si>
  <si>
    <t>kzhv.eu</t>
  </si>
  <si>
    <t>kzm.prerov.cz</t>
  </si>
  <si>
    <t>kzmvrutky.com</t>
  </si>
  <si>
    <t>kzn.pl</t>
  </si>
  <si>
    <t>kzn.sk</t>
  </si>
  <si>
    <t>kznrail.pl</t>
  </si>
  <si>
    <t>lundstams.se</t>
  </si>
  <si>
    <t>laude.com</t>
  </si>
  <si>
    <t>lafarge.hu</t>
  </si>
  <si>
    <t>lafarge.ro</t>
  </si>
  <si>
    <t>lenzing.com</t>
  </si>
  <si>
    <t>landor.ch</t>
  </si>
  <si>
    <t>lantania.com</t>
  </si>
  <si>
    <t>diegleisbauer.de</t>
  </si>
  <si>
    <t>Iat.de</t>
  </si>
  <si>
    <t>laude.pl</t>
  </si>
  <si>
    <t>lokalbanen.dk</t>
  </si>
  <si>
    <t>brueggemann.com</t>
  </si>
  <si>
    <t>locon-benelux.com</t>
  </si>
  <si>
    <t>lb-minerals.cz</t>
  </si>
  <si>
    <t>landabanan.com</t>
  </si>
  <si>
    <t>vlexx.de</t>
  </si>
  <si>
    <t>bogdanka.lublin.pl</t>
  </si>
  <si>
    <t>lokomotiv-club103.de</t>
  </si>
  <si>
    <t>locoitalia.it</t>
  </si>
  <si>
    <t>lcrail.com</t>
  </si>
  <si>
    <t>lokdienste-braun.de</t>
  </si>
  <si>
    <t>ldsgmbh.de</t>
  </si>
  <si>
    <t>ldz.lv</t>
  </si>
  <si>
    <t>ldzcargo.ldz.lv</t>
  </si>
  <si>
    <t>leag.de</t>
  </si>
  <si>
    <t>leb.ch</t>
  </si>
  <si>
    <t>leipziger-eisenbahn.de</t>
  </si>
  <si>
    <t>leget.rs</t>
  </si>
  <si>
    <t>l-ekspresis.eu</t>
  </si>
  <si>
    <t>landeseisenbahn-lippe.de</t>
  </si>
  <si>
    <t>leoexpress.com</t>
  </si>
  <si>
    <t>le.cz</t>
  </si>
  <si>
    <t>letea.ro</t>
  </si>
  <si>
    <t>infraleuna.de</t>
  </si>
  <si>
    <t>levensl.com</t>
  </si>
  <si>
    <t>leyfa-measurement.fr</t>
  </si>
  <si>
    <t>Limfjordsbanen.dk</t>
  </si>
  <si>
    <t>trasportoferroviariotoscano.it/</t>
  </si>
  <si>
    <t>lfpperthus.com</t>
  </si>
  <si>
    <t>lfs-sh.de</t>
  </si>
  <si>
    <t>litrail.lt</t>
  </si>
  <si>
    <t>linde-gas.at</t>
  </si>
  <si>
    <t>linde.com</t>
  </si>
  <si>
    <t>leyrer-graf.at</t>
  </si>
  <si>
    <t>lgm-bahnlogistik.de</t>
  </si>
  <si>
    <t>latgran.com</t>
  </si>
  <si>
    <t>legios.eu</t>
  </si>
  <si>
    <t>linde-gas.se</t>
  </si>
  <si>
    <t>logyca.it</t>
  </si>
  <si>
    <t>longitudeholding.com/</t>
  </si>
  <si>
    <t>liebherr.com</t>
  </si>
  <si>
    <t>lineaferroviaria.it</t>
  </si>
  <si>
    <t>libyanrailways.com</t>
  </si>
  <si>
    <t>linsinger.com</t>
  </si>
  <si>
    <t>linekontaktledning.com</t>
  </si>
  <si>
    <t>libertyostrava.cz</t>
  </si>
  <si>
    <t>logims.com</t>
  </si>
  <si>
    <t>liikennevirasto.fi</t>
  </si>
  <si>
    <t>lollandsbanen.dk</t>
  </si>
  <si>
    <t>landeryd.org</t>
  </si>
  <si>
    <t>luka-kp.si</t>
  </si>
  <si>
    <t>lka.lodz.pl</t>
  </si>
  <si>
    <t>lkab.com</t>
  </si>
  <si>
    <t>thein.eu</t>
  </si>
  <si>
    <t>lokomotion-rail.de</t>
  </si>
  <si>
    <t>membrez.ch</t>
  </si>
  <si>
    <t>kontaktledning.se</t>
  </si>
  <si>
    <t>lenord.it</t>
  </si>
  <si>
    <t>lnvg.de</t>
  </si>
  <si>
    <t>landinordvaudoisvenoge.ch/</t>
  </si>
  <si>
    <t>loconnect.eu</t>
  </si>
  <si>
    <t>locomore.com</t>
  </si>
  <si>
    <t>locon.de</t>
  </si>
  <si>
    <t>login.ch</t>
  </si>
  <si>
    <t>lokalkagroup.cz</t>
  </si>
  <si>
    <t>logistik-wiesboeck.de</t>
  </si>
  <si>
    <t>uef-lokalbahn.de</t>
  </si>
  <si>
    <t>lokomtor.pl</t>
  </si>
  <si>
    <t>lokteam.at</t>
  </si>
  <si>
    <t>mietlok.de</t>
  </si>
  <si>
    <t>londonmidland.com</t>
  </si>
  <si>
    <t>loko-motiv.cz</t>
  </si>
  <si>
    <t>lonza.com</t>
  </si>
  <si>
    <t>lorry-rail.com</t>
  </si>
  <si>
    <t>kolej.orlen.pl</t>
  </si>
  <si>
    <t>lok-partner.de</t>
  </si>
  <si>
    <t>lokpool.ch</t>
  </si>
  <si>
    <t>locomotives-pool.com</t>
  </si>
  <si>
    <t>longent.se</t>
  </si>
  <si>
    <t>lipsia-erlebnisreisen.de</t>
  </si>
  <si>
    <t>lokrapid.de</t>
  </si>
  <si>
    <t>lokorail.sk</t>
  </si>
  <si>
    <t>l-und-s.de</t>
  </si>
  <si>
    <t>lsbag.ch</t>
  </si>
  <si>
    <t>leiteritz.rocks</t>
  </si>
  <si>
    <t>leasingslsp.sk</t>
  </si>
  <si>
    <t>loacker.ch</t>
  </si>
  <si>
    <t>lt-ab.se</t>
  </si>
  <si>
    <t>lokotrans.cz</t>
  </si>
  <si>
    <t>lokotransslovakia.sk</t>
  </si>
  <si>
    <t>lt-bahr.de</t>
  </si>
  <si>
    <t>lte-group.eu</t>
  </si>
  <si>
    <t>lte.at/en/LTE/LTE-RO46.html</t>
  </si>
  <si>
    <t>lokotrain.eu</t>
  </si>
  <si>
    <t>lotrafer.it</t>
  </si>
  <si>
    <t>ltgcargo.pl</t>
  </si>
  <si>
    <t>la-traction.ch</t>
  </si>
  <si>
    <t>luehring-baggerunternehmen.de</t>
  </si>
  <si>
    <t>lugoterminal.com</t>
  </si>
  <si>
    <t>lukoil.bg</t>
  </si>
  <si>
    <t>lumac.es</t>
  </si>
  <si>
    <t>L-und-K.com</t>
  </si>
  <si>
    <t>lundw-privatbahn.de</t>
  </si>
  <si>
    <t>plavinudm.lv</t>
  </si>
  <si>
    <t>eisenbahnverein-wittenberg.de</t>
  </si>
  <si>
    <t>lappwaldbahn.de</t>
  </si>
  <si>
    <t>leonhard-weiss.ee</t>
  </si>
  <si>
    <t>leonhard-weiss.com</t>
  </si>
  <si>
    <t>lzkclub.estranky.cz</t>
  </si>
  <si>
    <t>maasbau.de</t>
  </si>
  <si>
    <t>mabs-online.de</t>
  </si>
  <si>
    <t>maed.de</t>
  </si>
  <si>
    <t>libertysteelgroup.com</t>
  </si>
  <si>
    <t>maia-rail.groupe-maia.com</t>
  </si>
  <si>
    <t>makies.ch</t>
  </si>
  <si>
    <t>malpensa.ro</t>
  </si>
  <si>
    <t>malus.dk</t>
  </si>
  <si>
    <t>grupoazvi.es</t>
  </si>
  <si>
    <t>trafikverket.se</t>
  </si>
  <si>
    <t>markgraf-bau.de</t>
  </si>
  <si>
    <t>marrom.pl</t>
  </si>
  <si>
    <t>marslogistics.com</t>
  </si>
  <si>
    <t>martiagh.ch</t>
  </si>
  <si>
    <t>marub.ro</t>
  </si>
  <si>
    <t>mas-bahnconsult.de</t>
  </si>
  <si>
    <t>martin-schienentechnik.com</t>
  </si>
  <si>
    <t>messer.at</t>
  </si>
  <si>
    <t>matisa.ch</t>
  </si>
  <si>
    <t>matthaei.de</t>
  </si>
  <si>
    <t>mav.hu</t>
  </si>
  <si>
    <t>mav-gepeszet.hu</t>
  </si>
  <si>
    <t>mavcsoport.hu</t>
  </si>
  <si>
    <t>mav-trakcio.hu</t>
  </si>
  <si>
    <t>maxima-service.eu</t>
  </si>
  <si>
    <t>maybach.org</t>
  </si>
  <si>
    <t>bergwerksbahn.de</t>
  </si>
  <si>
    <t>group.mercedes-benz.com</t>
  </si>
  <si>
    <t>molli-bahn.de</t>
  </si>
  <si>
    <t>museumsbahn-bremerhaven-bederkesa.de</t>
  </si>
  <si>
    <t>buckower-kleinbahn.de</t>
  </si>
  <si>
    <t>mbc.ch</t>
  </si>
  <si>
    <t>muggenthaler-bau.de</t>
  </si>
  <si>
    <t>mbmr.cz</t>
  </si>
  <si>
    <t>mb-railtech.de</t>
  </si>
  <si>
    <t>montafonerbahn.at</t>
  </si>
  <si>
    <t>nbjvm.se</t>
  </si>
  <si>
    <t>mbzs.net</t>
  </si>
  <si>
    <t>mcgsmartproject.ro</t>
  </si>
  <si>
    <t>remat-mg.ro</t>
  </si>
  <si>
    <t>tecklenborg.de</t>
  </si>
  <si>
    <t>mdeconstrucciones.es</t>
  </si>
  <si>
    <t>medlog.com.tr</t>
  </si>
  <si>
    <t>medtecsrl.com</t>
  </si>
  <si>
    <t>meininger-dampflokverein.de</t>
  </si>
  <si>
    <t>der-metronom.de</t>
  </si>
  <si>
    <t>meb-bahndienstleistungen.de</t>
  </si>
  <si>
    <t>mebro.de</t>
  </si>
  <si>
    <t>meccoli.fr</t>
  </si>
  <si>
    <t>mechamorro.com</t>
  </si>
  <si>
    <t>mecnoservice.com</t>
  </si>
  <si>
    <t>medway-logistics.com</t>
  </si>
  <si>
    <t>mota-engil.pt</t>
  </si>
  <si>
    <t>meg-bahn.de</t>
  </si>
  <si>
    <t>megalift.pl</t>
  </si>
  <si>
    <t>mega-met.pl</t>
  </si>
  <si>
    <t>museumseisenbahn-hamm.de</t>
  </si>
  <si>
    <t>m-j.ch</t>
  </si>
  <si>
    <t>mek-le.de</t>
  </si>
  <si>
    <t>vinaelectric.es</t>
  </si>
  <si>
    <t>museumseisenbahn-minden.de</t>
  </si>
  <si>
    <t>macquarierail.com</t>
  </si>
  <si>
    <t>mesea.fr</t>
  </si>
  <si>
    <t>metroservice.dk</t>
  </si>
  <si>
    <t>metsagroup.com</t>
  </si>
  <si>
    <t>bahnwelt.de</t>
  </si>
  <si>
    <t>meva.ro</t>
  </si>
  <si>
    <t>mueller-gleisbau.ch</t>
  </si>
  <si>
    <t>mfdrail.ch</t>
  </si>
  <si>
    <t>mferricos9sl.com</t>
  </si>
  <si>
    <t>mfosj.se</t>
  </si>
  <si>
    <t>mfpn.fr</t>
  </si>
  <si>
    <t>montegeneroso.ch</t>
  </si>
  <si>
    <t>mgbahn.ch</t>
  </si>
  <si>
    <t>rcelormittal.com</t>
  </si>
  <si>
    <t>mgrl.co.uk</t>
  </si>
  <si>
    <t>megatrans.bg</t>
  </si>
  <si>
    <t>mgw-berlin.de</t>
  </si>
  <si>
    <t>museumseisenbahn-hanau.de</t>
  </si>
  <si>
    <t>mhb-net.de</t>
  </si>
  <si>
    <t>martinetz-gruppe.de</t>
  </si>
  <si>
    <t>mhel.eu</t>
  </si>
  <si>
    <t>mav-hev.hu</t>
  </si>
  <si>
    <t>Magdeburg-hafen.de</t>
  </si>
  <si>
    <t>muzeumzdunskawola.pl</t>
  </si>
  <si>
    <t>muelheimer-verkehrsgesellschaft.de</t>
  </si>
  <si>
    <t>mibrag.de</t>
  </si>
  <si>
    <t>grimselstrom.ch/Angebote/mib</t>
  </si>
  <si>
    <t>michels-online.de</t>
  </si>
  <si>
    <t>micosspa.it</t>
  </si>
  <si>
    <t>midcargo.se</t>
  </si>
  <si>
    <t>mikrons.com.tr</t>
  </si>
  <si>
    <t>milsped.com</t>
  </si>
  <si>
    <t>rolandmillsunited.de</t>
  </si>
  <si>
    <t>miratrans.pl</t>
  </si>
  <si>
    <t>mi-railway.pl</t>
  </si>
  <si>
    <t>misgrup.ro</t>
  </si>
  <si>
    <t>mercitaliashuntingandterminal.it</t>
  </si>
  <si>
    <t>mercitaliaterminal.it</t>
  </si>
  <si>
    <t>majestic-train.com</t>
  </si>
  <si>
    <t>mitrag.ch</t>
  </si>
  <si>
    <t>munkedalsjernvag.com</t>
  </si>
  <si>
    <t>ew-nostalgie.ch/Daten</t>
  </si>
  <si>
    <t>mkb.de</t>
  </si>
  <si>
    <t>mkb-berlin.de</t>
  </si>
  <si>
    <t>mkoev.de</t>
  </si>
  <si>
    <t>mk-rail.com</t>
  </si>
  <si>
    <t>majkoltrans.pl</t>
  </si>
  <si>
    <t>mannesmann-linepipe.com</t>
  </si>
  <si>
    <t>mobills.eu</t>
  </si>
  <si>
    <t>lokalbahnverein.at</t>
  </si>
  <si>
    <t>move-maint.de</t>
  </si>
  <si>
    <t>meyerhans-muehlen.ch</t>
  </si>
  <si>
    <t>marica-iztok.com</t>
  </si>
  <si>
    <t>midlandmainline.com</t>
  </si>
  <si>
    <t>mmv.hu</t>
  </si>
  <si>
    <t>mmvrail.ro</t>
  </si>
  <si>
    <t>mavnosztalgia.hu</t>
  </si>
  <si>
    <t>monzas.cz</t>
  </si>
  <si>
    <t>mob.ch</t>
  </si>
  <si>
    <t>mobix.be</t>
  </si>
  <si>
    <t>mol.hu</t>
  </si>
  <si>
    <t>molcy.com</t>
  </si>
  <si>
    <t>molinari-rail.com</t>
  </si>
  <si>
    <t>mondigroup.com</t>
  </si>
  <si>
    <t>monfer.net</t>
  </si>
  <si>
    <t>monti-bau.de</t>
  </si>
  <si>
    <t>moris.com.pl</t>
  </si>
  <si>
    <t>mosolf.de</t>
  </si>
  <si>
    <t>motalatrain.se</t>
  </si>
  <si>
    <t>moravskazeleznicni.cz</t>
  </si>
  <si>
    <t>t211.cz</t>
  </si>
  <si>
    <t>mipaf.cz</t>
  </si>
  <si>
    <t>muzeatechniki.pl</t>
  </si>
  <si>
    <t>multi-prof.pl</t>
  </si>
  <si>
    <t>maquisaba.com</t>
  </si>
  <si>
    <t>raudtee.ee</t>
  </si>
  <si>
    <t>merseyrail.org</t>
  </si>
  <si>
    <t>mavrec.hu</t>
  </si>
  <si>
    <t>rose-gleisbau.de</t>
  </si>
  <si>
    <t>morpak.pl</t>
  </si>
  <si>
    <t>mobite-railservise.com</t>
  </si>
  <si>
    <t>msk.co.rs</t>
  </si>
  <si>
    <t>medlog.com/en</t>
  </si>
  <si>
    <t>metauxspeciaux.fr</t>
  </si>
  <si>
    <t>steinbrecher-gmbh.de</t>
  </si>
  <si>
    <t>lkab.com.</t>
  </si>
  <si>
    <t>mueglitztalbahn.de</t>
  </si>
  <si>
    <t>mtb-bau.de</t>
  </si>
  <si>
    <t>mtcargo.sk</t>
  </si>
  <si>
    <t>metrans.cz</t>
  </si>
  <si>
    <t>mteg.de</t>
  </si>
  <si>
    <t>smtf.es</t>
  </si>
  <si>
    <t>metroferr.it</t>
  </si>
  <si>
    <t>mthb.ch</t>
  </si>
  <si>
    <t>mtmgzrt.com</t>
  </si>
  <si>
    <t>metrans.eu</t>
  </si>
  <si>
    <t>metransrail.eu</t>
  </si>
  <si>
    <t>dyko.cz</t>
  </si>
  <si>
    <t>vrresa.se</t>
  </si>
  <si>
    <t>mtwrail.com</t>
  </si>
  <si>
    <t>metrorex.ro</t>
  </si>
  <si>
    <t>mtz.mn</t>
  </si>
  <si>
    <t>mtzchocen.cz</t>
  </si>
  <si>
    <t>lokschuppen-selb.de</t>
  </si>
  <si>
    <t>mvakft.hu</t>
  </si>
  <si>
    <t>mvb.ch</t>
  </si>
  <si>
    <t>mvh.fi</t>
  </si>
  <si>
    <t>mvn.ch</t>
  </si>
  <si>
    <t>mvs.as</t>
  </si>
  <si>
    <t>veturimuseo.fi</t>
  </si>
  <si>
    <t>metro.waw.pl</t>
  </si>
  <si>
    <t>midwaggon.se</t>
  </si>
  <si>
    <t>montanwerke-brixlegg.com</t>
  </si>
  <si>
    <t>mwrail.pl</t>
  </si>
  <si>
    <t>modalis.com</t>
  </si>
  <si>
    <t>mz-eisenbahndienstleistungen.net</t>
  </si>
  <si>
    <t>naefsrl.com</t>
  </si>
  <si>
    <t>nafta-petrochem.si</t>
  </si>
  <si>
    <t>nagel-gruppe.de</t>
  </si>
  <si>
    <t>nanlitomerice.cz</t>
  </si>
  <si>
    <t>natrix.pl</t>
  </si>
  <si>
    <t>naviland-cargo.com</t>
  </si>
  <si>
    <t>nordbahn.de</t>
  </si>
  <si>
    <t>nbe-group.eu</t>
  </si>
  <si>
    <t>nbe-logistik.com</t>
  </si>
  <si>
    <t>nostalgiebahn.at</t>
  </si>
  <si>
    <t>nbse.info</t>
  </si>
  <si>
    <t>nbvj.nu</t>
  </si>
  <si>
    <t>nchz.sk</t>
  </si>
  <si>
    <t>daher.com</t>
  </si>
  <si>
    <t>forsvarsmateriell.com</t>
  </si>
  <si>
    <t>hafen-neuss.de/eisenbahn/main.html</t>
  </si>
  <si>
    <t>neb.de</t>
  </si>
  <si>
    <t>nitroerg.pl</t>
  </si>
  <si>
    <t>neg-niebuell.de</t>
  </si>
  <si>
    <t>netzwerkbahn-sachsen.de</t>
  </si>
  <si>
    <t>nesa-bahn.de</t>
  </si>
  <si>
    <t>newag.pl</t>
  </si>
  <si>
    <t>revolutiontrain.com</t>
  </si>
  <si>
    <t>nfg-bahnservice.de</t>
  </si>
  <si>
    <t>nigtasmikronize.com</t>
  </si>
  <si>
    <t>gpnht.ru</t>
  </si>
  <si>
    <t>nh-trans.cz</t>
  </si>
  <si>
    <t>nibler.de</t>
  </si>
  <si>
    <t>niag-online.de</t>
  </si>
  <si>
    <t>nirailways.co.uk</t>
  </si>
  <si>
    <t>nirove.de</t>
  </si>
  <si>
    <t>n1-rail.com</t>
  </si>
  <si>
    <t>nis.eu</t>
  </si>
  <si>
    <t>www.nitramonia.ro</t>
  </si>
  <si>
    <t>nitrochem.com.pl</t>
  </si>
  <si>
    <t>lokstallet.se</t>
  </si>
  <si>
    <t>njd.no</t>
  </si>
  <si>
    <t>njba.dk</t>
  </si>
  <si>
    <t>njm.nu</t>
  </si>
  <si>
    <t>nordkalk.com</t>
  </si>
  <si>
    <t>nordkalk.ee</t>
  </si>
  <si>
    <t>nkn.com.pl</t>
  </si>
  <si>
    <t>nordkalk.pl</t>
  </si>
  <si>
    <t>landesbahn.at</t>
  </si>
  <si>
    <t>nlbk.niedersachsen.de</t>
  </si>
  <si>
    <t>lausitzbahn.de</t>
  </si>
  <si>
    <t>nlef.de</t>
  </si>
  <si>
    <t>spoorwegmuseum.nl</t>
  </si>
  <si>
    <t>nationalparkbahn-gmbh.de</t>
  </si>
  <si>
    <t>stichtingtee.nl</t>
  </si>
  <si>
    <t>nmbs.be</t>
  </si>
  <si>
    <t>neukoelln-mittenwalder-eisenbahn.de</t>
  </si>
  <si>
    <t>nmn-gmbh.de</t>
  </si>
  <si>
    <t>njk.no/norsk-museumstog-dekker-hele-landet</t>
  </si>
  <si>
    <t>nornik.fi</t>
  </si>
  <si>
    <t>nord-ostsee-bahn.de</t>
  </si>
  <si>
    <t>nobeg.de</t>
  </si>
  <si>
    <t>orient-express.com</t>
  </si>
  <si>
    <t>noktalojistik.com.tr</t>
  </si>
  <si>
    <t>nps.one</t>
  </si>
  <si>
    <t>norsketog.no</t>
  </si>
  <si>
    <t>norcem.no</t>
  </si>
  <si>
    <t>nor.cz</t>
  </si>
  <si>
    <t>northland.eu</t>
  </si>
  <si>
    <t>schneebergbahn.at</t>
  </si>
  <si>
    <t>impresaluiginotari.com</t>
  </si>
  <si>
    <t>vida.se</t>
  </si>
  <si>
    <t>novatrans.eu</t>
  </si>
  <si>
    <t>novacap.fr</t>
  </si>
  <si>
    <t>novaleasing.sk</t>
  </si>
  <si>
    <t>noevog.at</t>
  </si>
  <si>
    <t>nowrem.pl</t>
  </si>
  <si>
    <t>nuoviprogettisrl.it</t>
  </si>
  <si>
    <t>sacyrinfraestructuras.com/pt/neopul</t>
  </si>
  <si>
    <t>nordic-paper.com</t>
  </si>
  <si>
    <t>mthb-npz.ch</t>
  </si>
  <si>
    <t>netrail.se</t>
  </si>
  <si>
    <t>northrail.eu</t>
  </si>
  <si>
    <t>northrailcargo.com</t>
  </si>
  <si>
    <t>nrcgroup.com</t>
  </si>
  <si>
    <t>nrcgroup.se</t>
  </si>
  <si>
    <t>nostalgie-rhein-express.ch</t>
  </si>
  <si>
    <t>nre-compagnie.de</t>
  </si>
  <si>
    <t>nordicrefinance.se</t>
  </si>
  <si>
    <t>rail-infra.bg</t>
  </si>
  <si>
    <t>networkrail.co.uk</t>
  </si>
  <si>
    <t>nordic-rail-service.de</t>
  </si>
  <si>
    <t>ns.nl</t>
  </si>
  <si>
    <t>nsb-ag.at</t>
  </si>
  <si>
    <t>dopravnanostalgia.sk</t>
  </si>
  <si>
    <t>nedtrain.nl</t>
  </si>
  <si>
    <t>aartalbahn.de</t>
  </si>
  <si>
    <t>ntg-bau.de</t>
  </si>
  <si>
    <t>ntm.cz</t>
  </si>
  <si>
    <t>nts-ab.se</t>
  </si>
  <si>
    <t>ntvspa.it</t>
  </si>
  <si>
    <t>novometaldoo.com</t>
  </si>
  <si>
    <t>nordwestbahn.de</t>
  </si>
  <si>
    <t>nordwestcargo.de</t>
  </si>
  <si>
    <t>netinera-werke.de</t>
  </si>
  <si>
    <t>nationalexpressgroup.com</t>
  </si>
  <si>
    <t>nationalexpress.de</t>
  </si>
  <si>
    <t>nexrail.lease</t>
  </si>
  <si>
    <t>nymwag.cz</t>
  </si>
  <si>
    <t>komplexrail.sk</t>
  </si>
  <si>
    <t>nzrail.sk</t>
  </si>
  <si>
    <t>ofotbanen.no</t>
  </si>
  <si>
    <t>oebb.at</t>
  </si>
  <si>
    <t>osningbahn.de</t>
  </si>
  <si>
    <t>ohsabanan.com</t>
  </si>
  <si>
    <t>uo-oc.ch/orberail.html</t>
  </si>
  <si>
    <t>oak-capital.de</t>
  </si>
  <si>
    <t>octopus.hr</t>
  </si>
  <si>
    <t>ocvia.fr</t>
  </si>
  <si>
    <t>oftobanen.no</t>
  </si>
  <si>
    <t>odos-cargo.cz</t>
  </si>
  <si>
    <t>odeg.de</t>
  </si>
  <si>
    <t>osnabruecker-dampflokfreunde.de</t>
  </si>
  <si>
    <t>railwagon-rentpool.eu</t>
  </si>
  <si>
    <t>odos.cz</t>
  </si>
  <si>
    <t>oebb.ch</t>
  </si>
  <si>
    <t>www.oebb.ch</t>
  </si>
  <si>
    <t>oef-online.de</t>
  </si>
  <si>
    <t>tso.fr\offroy.asp</t>
  </si>
  <si>
    <t>oegeg.at</t>
  </si>
  <si>
    <t>ohe-ag.de</t>
  </si>
  <si>
    <t>one-cargo.de</t>
  </si>
  <si>
    <t>oilco.com.mk</t>
  </si>
  <si>
    <t>orsajf.se</t>
  </si>
  <si>
    <t>ojs.nu</t>
  </si>
  <si>
    <t>web.telia.com/~u26608499/index.htm</t>
  </si>
  <si>
    <t>arcturus-bunker.pl</t>
  </si>
  <si>
    <t>outokumpu.com</t>
  </si>
  <si>
    <t>okvmartin.sk</t>
  </si>
  <si>
    <t>oekombi.at</t>
  </si>
  <si>
    <t>ostseelandverkehr.de</t>
  </si>
  <si>
    <t>olavion.pl</t>
  </si>
  <si>
    <t>oldi.lv</t>
  </si>
  <si>
    <t>olichon.fr</t>
  </si>
  <si>
    <t>oliva.bg</t>
  </si>
  <si>
    <t>zntkolesnica.com.pl</t>
  </si>
  <si>
    <t>olmet.pl</t>
  </si>
  <si>
    <t>olpp.pl</t>
  </si>
  <si>
    <t>oltchim.ro</t>
  </si>
  <si>
    <t>omsan.com/ro/</t>
  </si>
  <si>
    <t>transtech.fi</t>
  </si>
  <si>
    <t>omv.bg</t>
  </si>
  <si>
    <t>oncf.ma</t>
  </si>
  <si>
    <t>ondergumrukleme.com</t>
  </si>
  <si>
    <t>ontrain.pl</t>
  </si>
  <si>
    <t>ooc.nl</t>
  </si>
  <si>
    <t>operail.com</t>
  </si>
  <si>
    <t>opet.com.tr</t>
  </si>
  <si>
    <t>officineopus.com</t>
  </si>
  <si>
    <t>oraysanl.com.tr</t>
  </si>
  <si>
    <t>orionkolej.pl</t>
  </si>
  <si>
    <t>orlen.pl</t>
  </si>
  <si>
    <t>on-rail.com</t>
  </si>
  <si>
    <t>orionetrasporti.it</t>
  </si>
  <si>
    <t>orv-moers.de</t>
  </si>
  <si>
    <t>osterwalder-sg.ch</t>
  </si>
  <si>
    <t>ostsaechsische-eisenbahnfreunde.de</t>
  </si>
  <si>
    <t>eisenbahnmuseum-heizhaus.com</t>
  </si>
  <si>
    <t>oslj.nu</t>
  </si>
  <si>
    <t>lok-ost.de</t>
  </si>
  <si>
    <t>ostgotatrafiken.se</t>
  </si>
  <si>
    <t>oiltanking.com</t>
  </si>
  <si>
    <t>volkswagen-otlg.de</t>
  </si>
  <si>
    <t>otrail.pl</t>
  </si>
  <si>
    <t>grp-group.com</t>
  </si>
  <si>
    <t>eisenbahnexperte.de</t>
  </si>
  <si>
    <t>ouigo.com/es</t>
  </si>
  <si>
    <t>ontspanningsvereniging-rbh.com</t>
  </si>
  <si>
    <t>ovako.com</t>
  </si>
  <si>
    <t>oveq.de</t>
  </si>
  <si>
    <t>owlp.pl</t>
  </si>
  <si>
    <t>ows-weiden.de</t>
  </si>
  <si>
    <t>ox-traction.com</t>
  </si>
  <si>
    <t>ozbasaktarim.com.tr</t>
  </si>
  <si>
    <t>vlaky.net</t>
  </si>
  <si>
    <t>austriarail.at</t>
  </si>
  <si>
    <t>paletexpress.sk</t>
  </si>
  <si>
    <t>palma.sk</t>
  </si>
  <si>
    <t>pangas.ch</t>
  </si>
  <si>
    <t>papai-erdbau.de</t>
  </si>
  <si>
    <t>papas-olio.com</t>
  </si>
  <si>
    <t>sersa.ch</t>
  </si>
  <si>
    <t>paricz.cz</t>
  </si>
  <si>
    <t>impresaparoldi.it</t>
  </si>
  <si>
    <t>parros.es</t>
  </si>
  <si>
    <t>partner-leasing.com</t>
  </si>
  <si>
    <t>zntk-paterek.pl</t>
  </si>
  <si>
    <t>npp.hu</t>
  </si>
  <si>
    <t>porterbrook.co.uk</t>
  </si>
  <si>
    <t>paliva-bernat.cz</t>
  </si>
  <si>
    <t>pozbruk.pl</t>
  </si>
  <si>
    <t>pfalzbahn.de</t>
  </si>
  <si>
    <t>probahn-vlbg.at</t>
  </si>
  <si>
    <t>pccrail.pl</t>
  </si>
  <si>
    <t>pck.de</t>
  </si>
  <si>
    <t>pcla.sk</t>
  </si>
  <si>
    <t>railcargocarrier.com</t>
  </si>
  <si>
    <t>lis-sro.cz</t>
  </si>
  <si>
    <t>pdvr.cz</t>
  </si>
  <si>
    <t>passauer-eisenbahn.de</t>
  </si>
  <si>
    <t>prignitzer-eisenbahn.de</t>
  </si>
  <si>
    <t>petrogaz.gr</t>
  </si>
  <si>
    <t>petrollpg.rs</t>
  </si>
  <si>
    <t>petrolot.pl</t>
  </si>
  <si>
    <t>perlen.ch</t>
  </si>
  <si>
    <t>pern.pl</t>
  </si>
  <si>
    <t>pesa.pl</t>
  </si>
  <si>
    <t>pethoplan.de</t>
  </si>
  <si>
    <t>petrol.si</t>
  </si>
  <si>
    <t>tso.fr</t>
  </si>
  <si>
    <t>pfaffinger.com</t>
  </si>
  <si>
    <t>pfnier.at</t>
  </si>
  <si>
    <t>purize.com</t>
  </si>
  <si>
    <t>pfttsp.be</t>
  </si>
  <si>
    <t>pgeenergetykakolejowa.pl</t>
  </si>
  <si>
    <t>pge.pl</t>
  </si>
  <si>
    <t>plauener-gleis-tiefbau.de</t>
  </si>
  <si>
    <t>hausmann-bau.de</t>
  </si>
  <si>
    <t>Hip-petrohemija.com</t>
  </si>
  <si>
    <t>pichenot-bouille.fr</t>
  </si>
  <si>
    <t>pimk-bg.en</t>
  </si>
  <si>
    <t>porr.cz</t>
  </si>
  <si>
    <t>pke.pl</t>
  </si>
  <si>
    <t>pkp.com</t>
  </si>
  <si>
    <t>pkp-cargo.pl</t>
  </si>
  <si>
    <t>pkpcs.pl</t>
  </si>
  <si>
    <t>cargotabor.pl</t>
  </si>
  <si>
    <t>pkp-lhs.pl</t>
  </si>
  <si>
    <t>panlog.ch</t>
  </si>
  <si>
    <t>plasmor.co.uk</t>
  </si>
  <si>
    <t>lokomotiv.net.pl</t>
  </si>
  <si>
    <t>plk-sa.pl</t>
  </si>
  <si>
    <t>lukoil.ro</t>
  </si>
  <si>
    <t>koleje-wielkopolskie.com.pl</t>
  </si>
  <si>
    <t>pmk-hoyryveturiyhdistys.fi</t>
  </si>
  <si>
    <t>pimkrail.ro</t>
  </si>
  <si>
    <t>porvoonmuseorautatie.fi</t>
  </si>
  <si>
    <t>pni.net.pl</t>
  </si>
  <si>
    <t>pnuikkrakow.pl</t>
  </si>
  <si>
    <t>prista-oil.com</t>
  </si>
  <si>
    <t>polarek.eu</t>
  </si>
  <si>
    <t>polcarbon.pl</t>
  </si>
  <si>
    <t>polimeri.org</t>
  </si>
  <si>
    <t>ponadrzywiec.com.pl</t>
  </si>
  <si>
    <t>porha.com</t>
  </si>
  <si>
    <t>porr.pl</t>
  </si>
  <si>
    <t>porfix.sk</t>
  </si>
  <si>
    <t>interport.sk</t>
  </si>
  <si>
    <t>post.ch</t>
  </si>
  <si>
    <t>posazavsky-pacifik.cz</t>
  </si>
  <si>
    <t>ppd-transport.hr</t>
  </si>
  <si>
    <t>industrial-coating.com</t>
  </si>
  <si>
    <t>ppmt.pl</t>
  </si>
  <si>
    <t>port-polnocny.pl</t>
  </si>
  <si>
    <t>pus.sk</t>
  </si>
  <si>
    <t>pakrail.com</t>
  </si>
  <si>
    <t>peterson.no</t>
  </si>
  <si>
    <t>cement.bg</t>
  </si>
  <si>
    <t>preussebau-hh.de</t>
  </si>
  <si>
    <t>prebet.ro</t>
  </si>
  <si>
    <t>prefab.ro</t>
  </si>
  <si>
    <t>polregio.pl</t>
  </si>
  <si>
    <t>prg.hr</t>
  </si>
  <si>
    <t>prorail.nl</t>
  </si>
  <si>
    <t>prk.krakow.pl</t>
  </si>
  <si>
    <t>grupatrakcja.com</t>
  </si>
  <si>
    <t>pirell.cz</t>
  </si>
  <si>
    <t>primagra.cz</t>
  </si>
  <si>
    <t>prose.ch</t>
  </si>
  <si>
    <t>protorsa.com.pl</t>
  </si>
  <si>
    <t>pegasus-rail.de</t>
  </si>
  <si>
    <t>pr-services.com</t>
  </si>
  <si>
    <t>torrems.pl</t>
  </si>
  <si>
    <t>progressrailways.sk</t>
  </si>
  <si>
    <t>primaria-zlatna.ro</t>
  </si>
  <si>
    <t>peters-ambh.de</t>
  </si>
  <si>
    <t>pssk.rzeszow.pl</t>
  </si>
  <si>
    <t>tradetrans.pl</t>
  </si>
  <si>
    <t>psz.sk</t>
  </si>
  <si>
    <t>progresstrading.com</t>
  </si>
  <si>
    <t>plassertheurer.com</t>
  </si>
  <si>
    <t>ptkholding.pl</t>
  </si>
  <si>
    <t>ptmkz.pl</t>
  </si>
  <si>
    <t>Gleisbauwagen.de</t>
  </si>
  <si>
    <t>polskitabor.pl</t>
  </si>
  <si>
    <t>ptservice.com.pl</t>
  </si>
  <si>
    <t>tt-konepalvelu.fi/veturipalvelu.htm</t>
  </si>
  <si>
    <t>pultrans.hu</t>
  </si>
  <si>
    <t>pussro.cz</t>
  </si>
  <si>
    <t>pacificvapeurclub.free.fr</t>
  </si>
  <si>
    <t>lk-audit.com</t>
  </si>
  <si>
    <t>parowozowniawolsztyn.pl</t>
  </si>
  <si>
    <t>public-works.es</t>
  </si>
  <si>
    <t>facebook.com/pzshe/?fref=ts</t>
  </si>
  <si>
    <t>qbuzz.nl</t>
  </si>
  <si>
    <t>qalqam.com</t>
  </si>
  <si>
    <t>olkol.pl</t>
  </si>
  <si>
    <t>quadrio.it</t>
  </si>
  <si>
    <t>quadranteservizi.it</t>
  </si>
  <si>
    <t>regionalps.ch</t>
  </si>
  <si>
    <t>rabrail.cz</t>
  </si>
  <si>
    <t>railadventure.de</t>
  </si>
  <si>
    <t>raeder-falge.cz</t>
  </si>
  <si>
    <t>rafo.ro</t>
  </si>
  <si>
    <t>astra-passengers.ro</t>
  </si>
  <si>
    <t>rdc-deutschland.de</t>
  </si>
  <si>
    <t>irirw.com</t>
  </si>
  <si>
    <t>railbus.cz</t>
  </si>
  <si>
    <t>railengineering.at</t>
  </si>
  <si>
    <t>railfer.it</t>
  </si>
  <si>
    <t>sslovensko.sk</t>
  </si>
  <si>
    <t>railmotion.com</t>
  </si>
  <si>
    <t>railoc.it</t>
  </si>
  <si>
    <t>railpolska.pl</t>
  </si>
  <si>
    <t>railtek.fi</t>
  </si>
  <si>
    <t>rail4u.eu</t>
  </si>
  <si>
    <t>vrail.it</t>
  </si>
  <si>
    <t>railexperience.eu</t>
  </si>
  <si>
    <t>rentalok.de</t>
  </si>
  <si>
    <t>ralpin.com</t>
  </si>
  <si>
    <t>r-an.net</t>
  </si>
  <si>
    <t>radpec.com.pl</t>
  </si>
  <si>
    <t>rent-a-rail.de</t>
  </si>
  <si>
    <t>rail-thuringia.de</t>
  </si>
  <si>
    <t>officeconsult.de</t>
  </si>
  <si>
    <t>ratp.fr</t>
  </si>
  <si>
    <t>ravegroupe.com</t>
  </si>
  <si>
    <t>ravn-bane.dk</t>
  </si>
  <si>
    <t>raxellrail.com</t>
  </si>
  <si>
    <t>rayser.com.tr</t>
  </si>
  <si>
    <t>www.raytas.com.tr</t>
  </si>
  <si>
    <t>rigi.ch</t>
  </si>
  <si>
    <t>regiobahn.at</t>
  </si>
  <si>
    <t>captrain.de/unternehmen/standorte/regiobahn-bitterfeld-berlin</t>
  </si>
  <si>
    <t>rbe-connex.de</t>
  </si>
  <si>
    <t>rbh-logistics.de</t>
  </si>
  <si>
    <t>kne-online.de</t>
  </si>
  <si>
    <t>railbavaria.de</t>
  </si>
  <si>
    <t>rbs.ch</t>
  </si>
  <si>
    <t>reuschling.de</t>
  </si>
  <si>
    <t>rb-solutions.com</t>
  </si>
  <si>
    <t>rbt-regiobahn.de</t>
  </si>
  <si>
    <t>rbt-tiefbau.de</t>
  </si>
  <si>
    <t>rath-gruppe.de</t>
  </si>
  <si>
    <t>rajbud.eu</t>
  </si>
  <si>
    <t>railbrokerz.com</t>
  </si>
  <si>
    <t>euroturk-express.com</t>
  </si>
  <si>
    <t>railcare.se</t>
  </si>
  <si>
    <t>railwaycapital.cz</t>
  </si>
  <si>
    <t>railcargo-berlin.de</t>
  </si>
  <si>
    <t>railcargocarrier.com/cz/</t>
  </si>
  <si>
    <t>railcargocarrier.de</t>
  </si>
  <si>
    <t>rccf.ro</t>
  </si>
  <si>
    <t>railcargo.it</t>
  </si>
  <si>
    <t>railcargocarrier.com/ro</t>
  </si>
  <si>
    <t>railclinic.eu</t>
  </si>
  <si>
    <t>railcargo.hu</t>
  </si>
  <si>
    <t>rail4chem.de</t>
  </si>
  <si>
    <t>railcare.co.uk</t>
  </si>
  <si>
    <t>rcm-rail.de</t>
  </si>
  <si>
    <t>railco.eu</t>
  </si>
  <si>
    <t>railcargo.at</t>
  </si>
  <si>
    <t>comtrau-ug.eu</t>
  </si>
  <si>
    <t>railion.dk</t>
  </si>
  <si>
    <t>rdrr.gov.rs</t>
  </si>
  <si>
    <t>rdt13.fr</t>
  </si>
  <si>
    <t>raildox.de</t>
  </si>
  <si>
    <t>sandahlsbolagen.se/real-rail/</t>
  </si>
  <si>
    <t>rekers-beton.de</t>
  </si>
  <si>
    <t>recfer.com</t>
  </si>
  <si>
    <t>recuperisrl.it</t>
  </si>
  <si>
    <t>lafarge.co.uk</t>
  </si>
  <si>
    <t>rendsburger-eisenbahnfreunde.de</t>
  </si>
  <si>
    <t>refer.pt</t>
  </si>
  <si>
    <t>regio-bahn.de</t>
  </si>
  <si>
    <t>reichertservicecenter.de</t>
  </si>
  <si>
    <t>reif-bau.de</t>
  </si>
  <si>
    <t>rent-komtrans.pl</t>
  </si>
  <si>
    <t>relocsa.ro</t>
  </si>
  <si>
    <t>rematbv.ro</t>
  </si>
  <si>
    <t>rembudrail.pl</t>
  </si>
  <si>
    <t>renfe.com/alquiler/</t>
  </si>
  <si>
    <t>renfe.com/empresa/integria.index.html</t>
  </si>
  <si>
    <t>renfe.com/viajeros/</t>
  </si>
  <si>
    <t>re-rail.de</t>
  </si>
  <si>
    <t>realdosrl.it</t>
  </si>
  <si>
    <t>railtec-eisenbahntechnik.de</t>
  </si>
  <si>
    <t>revasimeria.ro</t>
  </si>
  <si>
    <t>railflex.de</t>
  </si>
  <si>
    <t>romplumb.ro</t>
  </si>
  <si>
    <t>rfi.it</t>
  </si>
  <si>
    <t>railforce.one</t>
  </si>
  <si>
    <t>railpromo.nl</t>
  </si>
  <si>
    <t>railfx.nl</t>
  </si>
  <si>
    <t>ranagruber.no</t>
  </si>
  <si>
    <t>graphite.resonac.com</t>
  </si>
  <si>
    <t>regiotrans.ro</t>
  </si>
  <si>
    <t>rhb.ch</t>
  </si>
  <si>
    <t>rheincargo.com</t>
  </si>
  <si>
    <t>rhenus.com</t>
  </si>
  <si>
    <t>rhespa.it</t>
  </si>
  <si>
    <t>rheb.de</t>
  </si>
  <si>
    <t>rhk.fi</t>
  </si>
  <si>
    <t>rheinhafen-krefeld.de</t>
  </si>
  <si>
    <t>rematholding.ro</t>
  </si>
  <si>
    <t>bahntechnik.com</t>
  </si>
  <si>
    <t>rhombergfahrleitung.at</t>
  </si>
  <si>
    <t>rhenus.ch</t>
  </si>
  <si>
    <t>rhytank.ch</t>
  </si>
  <si>
    <t>railin.ch</t>
  </si>
  <si>
    <t>railinnovators.group</t>
  </si>
  <si>
    <t>rimef.com</t>
  </si>
  <si>
    <t>rematinvest.ro</t>
  </si>
  <si>
    <t>infra-service-sachsen.de</t>
  </si>
  <si>
    <t>riffelalp.com</t>
  </si>
  <si>
    <t>interportosudeuropa.it</t>
  </si>
  <si>
    <t>regiojet.cz</t>
  </si>
  <si>
    <t>regiojet.at</t>
  </si>
  <si>
    <t>rhenus-keolis.de</t>
  </si>
  <si>
    <t>railogistics.com</t>
  </si>
  <si>
    <t>railcare.ch</t>
  </si>
  <si>
    <t>www.railcontact.ro</t>
  </si>
  <si>
    <t>railconsulting.eu</t>
  </si>
  <si>
    <t>rl.kruszywa.pl</t>
  </si>
  <si>
    <t>wle-online.de</t>
  </si>
  <si>
    <t>railogic.de</t>
  </si>
  <si>
    <t>rlj.se</t>
  </si>
  <si>
    <t>retrolok.com</t>
  </si>
  <si>
    <t>raillog.sk</t>
  </si>
  <si>
    <t>raillease.eu</t>
  </si>
  <si>
    <t>rallarmalarna.se</t>
  </si>
  <si>
    <t>rmbarneveld.nl</t>
  </si>
  <si>
    <t>railmaint.com</t>
  </si>
  <si>
    <t>roebel-mueritz-eisenbahn.de</t>
  </si>
  <si>
    <t>rmlines.cz</t>
  </si>
  <si>
    <t>rautatiemuseo.fi</t>
  </si>
  <si>
    <t>ramatech.pl</t>
  </si>
  <si>
    <t>rmw.gmbh</t>
  </si>
  <si>
    <t>railion.nl</t>
  </si>
  <si>
    <t>railnetcargo.net</t>
  </si>
  <si>
    <t>rndoc.cz</t>
  </si>
  <si>
    <t>db-regionetz.de</t>
  </si>
  <si>
    <t>kryzos.com</t>
  </si>
  <si>
    <t>rockinfrastructure.com</t>
  </si>
  <si>
    <t>raaberbahn.at</t>
  </si>
  <si>
    <t>roehll.de</t>
  </si>
  <si>
    <t>rogesa.de</t>
  </si>
  <si>
    <t>rohwedder.net</t>
  </si>
  <si>
    <t>rolmafer.ch</t>
  </si>
  <si>
    <t>seabunker.ro</t>
  </si>
  <si>
    <t>rompak.ro</t>
  </si>
  <si>
    <t>compagniaferroviariaitaliana.it/index.php</t>
  </si>
  <si>
    <t>europanprod.3x.ro</t>
  </si>
  <si>
    <t>voestalpine.com/railpro/nl</t>
  </si>
  <si>
    <t>bttmultimodal.nl</t>
  </si>
  <si>
    <t>rp-eisenbahn.de</t>
  </si>
  <si>
    <t>railpromotion.de</t>
  </si>
  <si>
    <t>railpolonia.pl</t>
  </si>
  <si>
    <t>railpool.eu</t>
  </si>
  <si>
    <t>railparty.de</t>
  </si>
  <si>
    <t>railpool.info</t>
  </si>
  <si>
    <t>railprofi.com</t>
  </si>
  <si>
    <t>steamtrainsireland.com</t>
  </si>
  <si>
    <t>rail-ps.com</t>
  </si>
  <si>
    <t>rpvsb.hr</t>
  </si>
  <si>
    <t>ruukki.com</t>
  </si>
  <si>
    <t>rrb.sk</t>
  </si>
  <si>
    <t>railfeeding.nl</t>
  </si>
  <si>
    <t>railrelease.com</t>
  </si>
  <si>
    <t>rrservice.pl</t>
  </si>
  <si>
    <t>regiorail.sk</t>
  </si>
  <si>
    <t>boliden.com</t>
  </si>
  <si>
    <t>railsea.at</t>
  </si>
  <si>
    <t>rennsteigbahn.de</t>
  </si>
  <si>
    <t>regional-stadtbahn.de</t>
  </si>
  <si>
    <t>rsco.ro</t>
  </si>
  <si>
    <t>railsider.es</t>
  </si>
  <si>
    <t>railservice.dk</t>
  </si>
  <si>
    <t>germany.rhomberg-sersa.com/de</t>
  </si>
  <si>
    <t>rhomberg-sersa.com/en</t>
  </si>
  <si>
    <t>radundschiene.de</t>
  </si>
  <si>
    <t>switzerland.rhomberg-sersa.com/de</t>
  </si>
  <si>
    <t>rss.ldz.lv</t>
  </si>
  <si>
    <t>rangierservice.de</t>
  </si>
  <si>
    <t>rstlogistics.pl</t>
  </si>
  <si>
    <t>rsv.gmbh</t>
  </si>
  <si>
    <t>slezskyzeleznicnispolek.cz</t>
  </si>
  <si>
    <t>rurtalbahn.de</t>
  </si>
  <si>
    <t>rtb-cargo.com</t>
  </si>
  <si>
    <t>railtraction.it</t>
  </si>
  <si>
    <t>rthkft.hu</t>
  </si>
  <si>
    <t>railtrans.eu</t>
  </si>
  <si>
    <t>railtechnika.hu</t>
  </si>
  <si>
    <t>riviera-trains.co.uk</t>
  </si>
  <si>
    <t>railtime-logistics.com</t>
  </si>
  <si>
    <t>rtlogistic.sk</t>
  </si>
  <si>
    <t>rtm.fr</t>
  </si>
  <si>
    <t>regionstog.dk</t>
  </si>
  <si>
    <t>railtime-polska.eu</t>
  </si>
  <si>
    <t>rts-rail.com</t>
  </si>
  <si>
    <t>railtrans.com.pl</t>
  </si>
  <si>
    <t>railtrans.info</t>
  </si>
  <si>
    <t>rtt-s.eu</t>
  </si>
  <si>
    <t>rtul.de</t>
  </si>
  <si>
    <t>www.rtvrail.ro</t>
  </si>
  <si>
    <t>railtraxx.be</t>
  </si>
  <si>
    <t>rundumsgleis.com</t>
  </si>
  <si>
    <t>bpge.de</t>
  </si>
  <si>
    <t>rasender-roland.de</t>
  </si>
  <si>
    <t>urb.ro</t>
  </si>
  <si>
    <t>rushrail.se</t>
  </si>
  <si>
    <t>rutr.cz</t>
  </si>
  <si>
    <t>ruwa-ag.ch</t>
  </si>
  <si>
    <t>railvetica.ch</t>
  </si>
  <si>
    <t>rvp-koehne.com</t>
  </si>
  <si>
    <t>startgmbh.com</t>
  </si>
  <si>
    <t>rvt-historique.ch</t>
  </si>
  <si>
    <t>railway24.de</t>
  </si>
  <si>
    <t>railxtra.eu</t>
  </si>
  <si>
    <t>rwz.de</t>
  </si>
  <si>
    <t>roewei.de</t>
  </si>
  <si>
    <t>rail-x.se</t>
  </si>
  <si>
    <t>railexperts.nl</t>
  </si>
  <si>
    <t>ryko.eu</t>
  </si>
  <si>
    <t>raykent@raykentlojistik.com.tr</t>
  </si>
  <si>
    <t>rz-bau.at</t>
  </si>
  <si>
    <t>rzd.ru</t>
  </si>
  <si>
    <t>freilandmuseum-fladungen.de</t>
  </si>
  <si>
    <t>alb-bahn.com</t>
  </si>
  <si>
    <t>sad.it</t>
  </si>
  <si>
    <t>sagarail.se</t>
  </si>
  <si>
    <t>salamon-ag.de</t>
  </si>
  <si>
    <t>sajet.ch</t>
  </si>
  <si>
    <t>salz.ch</t>
  </si>
  <si>
    <t>atlas-thueringen.de</t>
  </si>
  <si>
    <t>sanirail-nuernberg.de</t>
  </si>
  <si>
    <t>sano.de</t>
  </si>
  <si>
    <t>sarkom.wroc.pl</t>
  </si>
  <si>
    <t>sart.cz</t>
  </si>
  <si>
    <t>anglok.se</t>
  </si>
  <si>
    <t>sastrans.com</t>
  </si>
  <si>
    <t>grupomasaveu.es</t>
  </si>
  <si>
    <t>stuttgarter-bahn.de</t>
  </si>
  <si>
    <t>schweerbau.de</t>
  </si>
  <si>
    <t>sbb.ch</t>
  </si>
  <si>
    <t>sbbcargo.com</t>
  </si>
  <si>
    <t>sbb-deutschiand.de</t>
  </si>
  <si>
    <t>sbbhistoric.ch</t>
  </si>
  <si>
    <t>sbbcargo-international.com/</t>
  </si>
  <si>
    <t>mandaubahn.de</t>
  </si>
  <si>
    <t>storebaelt.dk</t>
  </si>
  <si>
    <t>sbfs.fr</t>
  </si>
  <si>
    <t>wackerneuson.de</t>
  </si>
  <si>
    <t>sbm-rail.com</t>
  </si>
  <si>
    <t>binnenhafen-sachsen.de</t>
  </si>
  <si>
    <t>saarbahn.de</t>
  </si>
  <si>
    <t>sbscargo.cz</t>
  </si>
  <si>
    <t>subterra.cz</t>
  </si>
  <si>
    <t>mfsbw.se</t>
  </si>
  <si>
    <t>southcentral.co.uk</t>
  </si>
  <si>
    <t>scherer-buehler.ch</t>
  </si>
  <si>
    <t>scheuchzer.ch</t>
  </si>
  <si>
    <t>schienenflotte.de</t>
  </si>
  <si>
    <t>schleith.de</t>
  </si>
  <si>
    <t>schollenberger.de</t>
  </si>
  <si>
    <t>blasiusschuster.de</t>
  </si>
  <si>
    <t>schwalbebau.de</t>
  </si>
  <si>
    <t>scharr-cpc.de</t>
  </si>
  <si>
    <t>scr-gmbh.at</t>
  </si>
  <si>
    <t>stiftung-deutsche-eisenbahn.de/stiftungen/sdd/index.php</t>
  </si>
  <si>
    <t>siemens.com</t>
  </si>
  <si>
    <t>lokservice-dehn.de</t>
  </si>
  <si>
    <t>schwabendampf.de</t>
  </si>
  <si>
    <t>sitedutrainnimes.fr</t>
  </si>
  <si>
    <t>dampfzentrum.ch</t>
  </si>
  <si>
    <t>fv-steigerwald-express.de</t>
  </si>
  <si>
    <t>schweizer-electronic.ch</t>
  </si>
  <si>
    <t>seanto.com</t>
  </si>
  <si>
    <t>sea-invest.be</t>
  </si>
  <si>
    <t>seas.sk</t>
  </si>
  <si>
    <t>sebmo.de</t>
  </si>
  <si>
    <t>segecoitalia.com</t>
  </si>
  <si>
    <t>eisenbahnmuseum-heilbronn.de</t>
  </si>
  <si>
    <t>etzwilen-singen.ch/inhalt/Linie/Stiftung/Strecke.htm</t>
  </si>
  <si>
    <t>krefeld.de</t>
  </si>
  <si>
    <t>sel-eisenbahn.de</t>
  </si>
  <si>
    <t>sem-chemnitz.de</t>
  </si>
  <si>
    <t>semat.es</t>
  </si>
  <si>
    <t>semremont.com</t>
  </si>
  <si>
    <t>semi.es</t>
  </si>
  <si>
    <t>sendogan.de</t>
  </si>
  <si>
    <t>sepsa.it</t>
  </si>
  <si>
    <t>servicexpress.com.tr</t>
  </si>
  <si>
    <t>serco.co.uk</t>
  </si>
  <si>
    <t>serviferxxi.es</t>
  </si>
  <si>
    <t>willke.com</t>
  </si>
  <si>
    <t>storaenso.com</t>
  </si>
  <si>
    <t>setg.at</t>
  </si>
  <si>
    <t>schienenfahrzeuge.de</t>
  </si>
  <si>
    <t>sfiravenna.it</t>
  </si>
  <si>
    <t>rail.dbschenker.it</t>
  </si>
  <si>
    <t>serferonline.it</t>
  </si>
  <si>
    <t>sfsg.de</t>
  </si>
  <si>
    <t>turismferoviar.ro</t>
  </si>
  <si>
    <t>softronic.ro</t>
  </si>
  <si>
    <t>scharr-fuels.de</t>
  </si>
  <si>
    <t>s4you.at</t>
  </si>
  <si>
    <t>sg-luebeck.de</t>
  </si>
  <si>
    <t>stahl-gerlafingen.ch</t>
  </si>
  <si>
    <t>destoomtrein.nl</t>
  </si>
  <si>
    <t>elusitalia.com</t>
  </si>
  <si>
    <t>rigips.pl</t>
  </si>
  <si>
    <t>sigifer.biz</t>
  </si>
  <si>
    <t>sgl-net.de</t>
  </si>
  <si>
    <t>sangritana.it</t>
  </si>
  <si>
    <t>smalsparet.nu/sh/</t>
  </si>
  <si>
    <t>sh-bahn.de</t>
  </si>
  <si>
    <t>dieseltreinen.nl</t>
  </si>
  <si>
    <t>shg-gleisbau.de</t>
  </si>
  <si>
    <t>stiftung-hamburg-maritim.de</t>
  </si>
  <si>
    <t>stoomtram.nl</t>
  </si>
  <si>
    <t>hijazerail.com</t>
  </si>
  <si>
    <t>seehafen-stralsund.de</t>
  </si>
  <si>
    <t>sistemiterritorialispa.it</t>
  </si>
  <si>
    <t>sice.com</t>
  </si>
  <si>
    <t>mobility.siemens.com/it/en.html</t>
  </si>
  <si>
    <t>siess.cc</t>
  </si>
  <si>
    <t>sika.ch</t>
  </si>
  <si>
    <t>alltraklojistik.com</t>
  </si>
  <si>
    <t>simil500.fr</t>
  </si>
  <si>
    <t>sinon-gmbh.de</t>
  </si>
  <si>
    <t>sintra-sa.es</t>
  </si>
  <si>
    <t>sistemsa.es</t>
  </si>
  <si>
    <t>sitav.eu</t>
  </si>
  <si>
    <t>transitia.es</t>
  </si>
  <si>
    <t>sits-france.com</t>
  </si>
  <si>
    <t>energy.siemens.com</t>
  </si>
  <si>
    <t>sj.se</t>
  </si>
  <si>
    <t>smtm.se</t>
  </si>
  <si>
    <t>sjvt.dk</t>
  </si>
  <si>
    <t>skaj.org</t>
  </si>
  <si>
    <t>schaeferkalk.de</t>
  </si>
  <si>
    <t>skanetrafiken.se</t>
  </si>
  <si>
    <t>skanska.sk</t>
  </si>
  <si>
    <t>skinest.lt</t>
  </si>
  <si>
    <t>srbcargo.rs</t>
  </si>
  <si>
    <t>skhtrans.sk</t>
  </si>
  <si>
    <t>skinest.lv</t>
  </si>
  <si>
    <t>skinest.ee</t>
  </si>
  <si>
    <t>skanskajarnvagar.se</t>
  </si>
  <si>
    <t>klassieke-locs.nl</t>
  </si>
  <si>
    <t>sklj.se</t>
  </si>
  <si>
    <t>schienen-komplex-logistik.de</t>
  </si>
  <si>
    <t>skm.pkp.pl</t>
  </si>
  <si>
    <t>skanska.pl</t>
  </si>
  <si>
    <t>shortlines.pl</t>
  </si>
  <si>
    <t>sksm.suwalki.pl</t>
  </si>
  <si>
    <t>sl.se</t>
  </si>
  <si>
    <t>salzburg-ag.at</t>
  </si>
  <si>
    <t>salcef.com</t>
  </si>
  <si>
    <t>web.slov-depo.com</t>
  </si>
  <si>
    <t>spitzke.com</t>
  </si>
  <si>
    <t>lahijunat.fi</t>
  </si>
  <si>
    <t>slovmag.sk</t>
  </si>
  <si>
    <t>solumak-alquileres.com</t>
  </si>
  <si>
    <t>slovnaft.sk</t>
  </si>
  <si>
    <t>silport.ee</t>
  </si>
  <si>
    <t>salzland-rail-service.de</t>
  </si>
  <si>
    <t>silverlink-trains.co.uk</t>
  </si>
  <si>
    <t>slottunely.sk</t>
  </si>
  <si>
    <t>slzchemia.sk</t>
  </si>
  <si>
    <t>motortransport.se</t>
  </si>
  <si>
    <t>slezskomoravskadraha.cz</t>
  </si>
  <si>
    <t>semita-gmbh.ch</t>
  </si>
  <si>
    <t>s-milling.com</t>
  </si>
  <si>
    <t>smkjaworzyna.pl.tl</t>
  </si>
  <si>
    <t>mobility.siemens.com/es/es.html</t>
  </si>
  <si>
    <t>smr.ro</t>
  </si>
  <si>
    <t>smt.sandvik.com</t>
  </si>
  <si>
    <t>sometra.ro</t>
  </si>
  <si>
    <t>smzjelsava.sk</t>
  </si>
  <si>
    <t>snalltaget.se</t>
  </si>
  <si>
    <t>sncb.be</t>
  </si>
  <si>
    <t>sncf.fr</t>
  </si>
  <si>
    <t>sncf-reseau.fr</t>
  </si>
  <si>
    <t>sncft.com.tn</t>
  </si>
  <si>
    <t>salvir.ro</t>
  </si>
  <si>
    <t>salinapraid.ro</t>
  </si>
  <si>
    <t>cfrcalatori.ro</t>
  </si>
  <si>
    <t>suedostbahn.ch</t>
  </si>
  <si>
    <t>sobetra.sk</t>
  </si>
  <si>
    <t>socar.com.pl</t>
  </si>
  <si>
    <t>soufflet.com</t>
  </si>
  <si>
    <t>soeg-zittau.de</t>
  </si>
  <si>
    <t>sofistikservis.cz</t>
  </si>
  <si>
    <t>solvay.at</t>
  </si>
  <si>
    <t>stva.com</t>
  </si>
  <si>
    <t>sokacz.com</t>
  </si>
  <si>
    <t>solvay.ch</t>
  </si>
  <si>
    <t>solciel.com</t>
  </si>
  <si>
    <t>somafel.pt</t>
  </si>
  <si>
    <t>sonata-management.com</t>
  </si>
  <si>
    <t>sorec.ch</t>
  </si>
  <si>
    <t>slposta.sk</t>
  </si>
  <si>
    <t>spacetec.de</t>
  </si>
  <si>
    <t>spap.sk</t>
  </si>
  <si>
    <t>spdz.estranky.sk</t>
  </si>
  <si>
    <t>speed.gdynia.pl</t>
  </si>
  <si>
    <t>spegra.hr</t>
  </si>
  <si>
    <t>speno.ch</t>
  </si>
  <si>
    <t>spitzke.de</t>
  </si>
  <si>
    <t>splpowerlines.se</t>
  </si>
  <si>
    <t>powerlines-group.com</t>
  </si>
  <si>
    <t>spl-ev.de</t>
  </si>
  <si>
    <t>siemens.pl/mobility</t>
  </si>
  <si>
    <t>spitzke.nl</t>
  </si>
  <si>
    <t>scanpole.com</t>
  </si>
  <si>
    <t>spiess-urania.com</t>
  </si>
  <si>
    <t>viia.com</t>
  </si>
  <si>
    <t>spyfatec.ch</t>
  </si>
  <si>
    <t>spolzel.cz</t>
  </si>
  <si>
    <t>scotrail.co.uk</t>
  </si>
  <si>
    <t>stettlerag.ch</t>
  </si>
  <si>
    <t>vossloh.com/de/</t>
  </si>
  <si>
    <t>maerchenbahn.at</t>
  </si>
  <si>
    <t>swissrailcarrier.ch</t>
  </si>
  <si>
    <t>spain-src.com</t>
  </si>
  <si>
    <t>strabag-rail.com</t>
  </si>
  <si>
    <t>saarrail.de</t>
  </si>
  <si>
    <t>srjmf.se</t>
  </si>
  <si>
    <t>strukton.de</t>
  </si>
  <si>
    <t>www.srail.rs</t>
  </si>
  <si>
    <t>struktonrailfra.com</t>
  </si>
  <si>
    <t>saudirailways.org</t>
  </si>
  <si>
    <t>srps.org.uk</t>
  </si>
  <si>
    <t>srs-railservice.de</t>
  </si>
  <si>
    <t>stadlerrail.com</t>
  </si>
  <si>
    <t>sperryrail.com</t>
  </si>
  <si>
    <t>srsroadrail.se</t>
  </si>
  <si>
    <t>schenker.si</t>
  </si>
  <si>
    <t>schoerling-railtech.de</t>
  </si>
  <si>
    <t>srtfano.com</t>
  </si>
  <si>
    <t>streamstoryagency.eu</t>
  </si>
  <si>
    <t>ssab.se</t>
  </si>
  <si>
    <t>slad.cz</t>
  </si>
  <si>
    <t>vigezzinacentovalli.com</t>
  </si>
  <si>
    <t>ssjf.se</t>
  </si>
  <si>
    <t>ssm-stahl.de</t>
  </si>
  <si>
    <t>stoomstichting.nl</t>
  </si>
  <si>
    <t>ssab.com</t>
  </si>
  <si>
    <t>yildizlarsssholding.com.tr</t>
  </si>
  <si>
    <t>stahlbau.ch</t>
  </si>
  <si>
    <t>stavitelstvivolek.cz</t>
  </si>
  <si>
    <t>dampfzug.ch</t>
  </si>
  <si>
    <t>tagkraft.com</t>
  </si>
  <si>
    <t>stadlerrail.de</t>
  </si>
  <si>
    <t>starkenberger-gueterlogistik.de</t>
  </si>
  <si>
    <t>stasy.gr</t>
  </si>
  <si>
    <t>staubco.de</t>
  </si>
  <si>
    <t>stav-gmbh.de</t>
  </si>
  <si>
    <t>sta.bz.it</t>
  </si>
  <si>
    <t>sued-thueringen-bahn.de</t>
  </si>
  <si>
    <t>stalserwis.pl</t>
  </si>
  <si>
    <t>steiermarkbahn.at</t>
  </si>
  <si>
    <t>stichtingde3.nl</t>
  </si>
  <si>
    <t>trains-expo.fr</t>
  </si>
  <si>
    <t>rentalok.dk</t>
  </si>
  <si>
    <t>stmk-erlebnisbahn.at</t>
  </si>
  <si>
    <t>hermannstefen.de</t>
  </si>
  <si>
    <t>stenagotthard.se</t>
  </si>
  <si>
    <t>servtrans-invest.com</t>
  </si>
  <si>
    <t>stk.wroc.pl</t>
  </si>
  <si>
    <t>stlb.at</t>
  </si>
  <si>
    <t>leutershausen.de</t>
  </si>
  <si>
    <t>railst.pl</t>
  </si>
  <si>
    <t>sigmatabor.pl</t>
  </si>
  <si>
    <t>strukton.se/default.aspx</t>
  </si>
  <si>
    <t>strabag.com</t>
  </si>
  <si>
    <t>schoeni.ch</t>
  </si>
  <si>
    <t>strukton.dk</t>
  </si>
  <si>
    <t>strek.net</t>
  </si>
  <si>
    <t>strixchomutov.cz</t>
  </si>
  <si>
    <t>strubebau.de</t>
  </si>
  <si>
    <t>southernrailway.com</t>
  </si>
  <si>
    <t>staedtebahn.de</t>
  </si>
  <si>
    <t>stslogistic.com.pl</t>
  </si>
  <si>
    <t>transportion.siemens.com</t>
  </si>
  <si>
    <t>stt-train.se</t>
  </si>
  <si>
    <t>steeltec-group.com/</t>
  </si>
  <si>
    <t>statnett-transport.no</t>
  </si>
  <si>
    <t>bbgstauden.de</t>
  </si>
  <si>
    <t>seetal-wagen.ch</t>
  </si>
  <si>
    <t>suorsagroup.fi</t>
  </si>
  <si>
    <t>daniscosugar.com</t>
  </si>
  <si>
    <t>suas-transportation.cz</t>
  </si>
  <si>
    <t>usteckadraha.cz</t>
  </si>
  <si>
    <t>storumanloket.se</t>
  </si>
  <si>
    <t>sundstroms.fi</t>
  </si>
  <si>
    <t>srbvoz.rs</t>
  </si>
  <si>
    <t>bernmobil.ch</t>
  </si>
  <si>
    <t>zugparty.de</t>
  </si>
  <si>
    <t>svecospa.it</t>
  </si>
  <si>
    <t>svgmbh.com</t>
  </si>
  <si>
    <t>societavenetaferrovie.it</t>
  </si>
  <si>
    <t>svilosa.bg</t>
  </si>
  <si>
    <t>svt-koeln.de</t>
  </si>
  <si>
    <t>svt-goerlitz.de</t>
  </si>
  <si>
    <t>vyhrevna-vrutky.sk</t>
  </si>
  <si>
    <t>svyry.fi</t>
  </si>
  <si>
    <t>swtrains.co.uk</t>
  </si>
  <si>
    <t>stadtwerke-andernach.de</t>
  </si>
  <si>
    <t>schuetz.net</t>
  </si>
  <si>
    <t>sweco.fi</t>
  </si>
  <si>
    <t>swietelsky.com</t>
  </si>
  <si>
    <t>swietelsky.at</t>
  </si>
  <si>
    <t>swietelskyrail.pl</t>
  </si>
  <si>
    <t>vasuttechnika.hu</t>
  </si>
  <si>
    <t>swk.de</t>
  </si>
  <si>
    <t>schwenk.lv</t>
  </si>
  <si>
    <t>swemaint.se</t>
  </si>
  <si>
    <t>swietelsky.cz</t>
  </si>
  <si>
    <t>stadtwerke-sw.de</t>
  </si>
  <si>
    <t>sws.sk</t>
  </si>
  <si>
    <t>stahlwerk-thueringen.de</t>
  </si>
  <si>
    <t>swedtrac.com</t>
  </si>
  <si>
    <t>swisstrain.ch</t>
  </si>
  <si>
    <t>syntus.nl</t>
  </si>
  <si>
    <t>syngenta.ch</t>
  </si>
  <si>
    <t>slo-zeleznice.si</t>
  </si>
  <si>
    <t>szdc.cz</t>
  </si>
  <si>
    <t>szds.sk</t>
  </si>
  <si>
    <t>szepaniak.fi</t>
  </si>
  <si>
    <t>infrastruktura.sz.si</t>
  </si>
  <si>
    <t>szrprzezchlebie.com.pl</t>
  </si>
  <si>
    <t>slo-zeleznice.si/sl/tovorni-promet</t>
  </si>
  <si>
    <t>szu.ch</t>
  </si>
  <si>
    <t>sz-vit.si</t>
  </si>
  <si>
    <t>vytopnajaromer.cz</t>
  </si>
  <si>
    <t>tagfrakt.se</t>
  </si>
  <si>
    <t>tabor-debica.pl</t>
  </si>
  <si>
    <t>tafag.ch</t>
  </si>
  <si>
    <t>talbot-services.com</t>
  </si>
  <si>
    <t>talgo.de</t>
  </si>
  <si>
    <t>talegria.com</t>
  </si>
  <si>
    <t>talgo.com</t>
  </si>
  <si>
    <t>tatravagonka.sk</t>
  </si>
  <si>
    <t>tastrade.pl</t>
  </si>
  <si>
    <t>tau-ag.ch</t>
  </si>
  <si>
    <t>taveirne.be</t>
  </si>
  <si>
    <t>tegernsee-bahn.de</t>
  </si>
  <si>
    <t>selfkantbahn.de</t>
  </si>
  <si>
    <t>tc.org.pl</t>
  </si>
  <si>
    <t>tca.be</t>
  </si>
  <si>
    <t>train-clinic.com</t>
  </si>
  <si>
    <t>tcdd.gov.tr</t>
  </si>
  <si>
    <t>tcddtasimacilik.gov.tr/</t>
  </si>
  <si>
    <t>tecnoferspa.com</t>
  </si>
  <si>
    <t>traincharter.eu</t>
  </si>
  <si>
    <t>transdev.de</t>
  </si>
  <si>
    <t>sbahn-hannover-2022.de</t>
  </si>
  <si>
    <t>trans-regio.de</t>
  </si>
  <si>
    <t>mitteldeutsche-regiobahn.de</t>
  </si>
  <si>
    <t>swtro.de</t>
  </si>
  <si>
    <t>tecsol.ch</t>
  </si>
  <si>
    <t>teco-schallschutz.de</t>
  </si>
  <si>
    <t>tecsa.es</t>
  </si>
  <si>
    <t>tecyrsa.com</t>
  </si>
  <si>
    <t>transeurop.ch</t>
  </si>
  <si>
    <t>tee-classics.ch</t>
  </si>
  <si>
    <t>tef.com.ro</t>
  </si>
  <si>
    <t>tegrad.si</t>
  </si>
  <si>
    <t>tejoenergia.com</t>
  </si>
  <si>
    <t>dadiutorio.it</t>
  </si>
  <si>
    <t>tekol.pl</t>
  </si>
  <si>
    <t>heide-express.de</t>
  </si>
  <si>
    <t>telice.es</t>
  </si>
  <si>
    <t>tessta.cz</t>
  </si>
  <si>
    <t>tempra.sk</t>
  </si>
  <si>
    <t>tent.rs</t>
  </si>
  <si>
    <t>tper.it</t>
  </si>
  <si>
    <t>steelwheel.fi</t>
  </si>
  <si>
    <t>technorail-group.com</t>
  </si>
  <si>
    <t>transelstroi.eu</t>
  </si>
  <si>
    <t>traindesmouettes.fr</t>
  </si>
  <si>
    <t>teu-group.ro</t>
  </si>
  <si>
    <t>thueringer-eisenbahnverein.de</t>
  </si>
  <si>
    <t>thommen-furler.ch</t>
  </si>
  <si>
    <t>dispo-tf.de</t>
  </si>
  <si>
    <t>tt-group.lu</t>
  </si>
  <si>
    <t>transferoviar.ro</t>
  </si>
  <si>
    <t>tficargo.it</t>
  </si>
  <si>
    <t>tfr-cargo.de</t>
  </si>
  <si>
    <t>train4train.com</t>
  </si>
  <si>
    <t>tgojtrafik.se</t>
  </si>
  <si>
    <t>tgr-gmbh.de</t>
  </si>
  <si>
    <t>thalesgropu.com/de/europe/deutschland</t>
  </si>
  <si>
    <t>thommen-recycling.ch</t>
  </si>
  <si>
    <t>thalesgroup.com</t>
  </si>
  <si>
    <t>thueringer-eisenbahn.de</t>
  </si>
  <si>
    <t>thg-baugesellschaft.de</t>
  </si>
  <si>
    <t>thalys.com</t>
  </si>
  <si>
    <t>thieltges-bau.de</t>
  </si>
  <si>
    <t>barec.ch</t>
  </si>
  <si>
    <t>trainhungary.hu</t>
  </si>
  <si>
    <t>torhamer.pl</t>
  </si>
  <si>
    <t>trenitalia.it</t>
  </si>
  <si>
    <t>tim-logistik.de</t>
  </si>
  <si>
    <t>T-INGENIA.ES</t>
  </si>
  <si>
    <t>smalsparet.se</t>
  </si>
  <si>
    <t>vy.se</t>
  </si>
  <si>
    <t>tkb-bau.de</t>
  </si>
  <si>
    <t>tkgftgleistechnik.de</t>
  </si>
  <si>
    <t>techni-kol.pl</t>
  </si>
  <si>
    <t>tkpsilesia.pl</t>
  </si>
  <si>
    <t>tyczka-gase.de</t>
  </si>
  <si>
    <t>tku-gmbh.de</t>
  </si>
  <si>
    <t>tl-logistic.com</t>
  </si>
  <si>
    <t>transportline.eu</t>
  </si>
  <si>
    <t>tlg-ag.de</t>
  </si>
  <si>
    <t>t-l.ch</t>
  </si>
  <si>
    <t>tlslojistik.com</t>
  </si>
  <si>
    <t>tatraleasing.sk</t>
  </si>
  <si>
    <t>translog.sk</t>
  </si>
  <si>
    <t>talvivaara.com</t>
  </si>
  <si>
    <t>trainlog.at</t>
  </si>
  <si>
    <t>transchem.com.pl</t>
  </si>
  <si>
    <t>tesmec.com</t>
  </si>
  <si>
    <t>tmh.international/en</t>
  </si>
  <si>
    <t>tmk-artrom.ro</t>
  </si>
  <si>
    <t>t3m.fr</t>
  </si>
  <si>
    <t>tmrsa.ch</t>
  </si>
  <si>
    <t>tmrail.se</t>
  </si>
  <si>
    <t>transmarttrains.com</t>
  </si>
  <si>
    <t>tmw.at</t>
  </si>
  <si>
    <t>trenitalialenord.it</t>
  </si>
  <si>
    <t>areva.com</t>
  </si>
  <si>
    <t>tom-kampfmittelbeseitigung.de</t>
  </si>
  <si>
    <t>torpol.pl</t>
  </si>
  <si>
    <t>toramos.cz</t>
  </si>
  <si>
    <t>torex.net.pl</t>
  </si>
  <si>
    <t>torkam.eu</t>
  </si>
  <si>
    <t>tor-rent.pl</t>
  </si>
  <si>
    <t>touaxrail.com</t>
  </si>
  <si>
    <t>tozk.pl</t>
  </si>
  <si>
    <t>pesantisrl.it</t>
  </si>
  <si>
    <t>tpcf.fr</t>
  </si>
  <si>
    <t>tpf.ch</t>
  </si>
  <si>
    <t>tpg.ch/</t>
  </si>
  <si>
    <t>hupac.com/EN/Terminal-Piacenza-Intermodale
Srl-Piacenza-6b3c3700</t>
  </si>
  <si>
    <t>totalprosjekt-namsskogan.no</t>
  </si>
  <si>
    <t>firstgroup.com/tpexpress</t>
  </si>
  <si>
    <t>tr-transrail.ch</t>
  </si>
  <si>
    <t>tracebg.com</t>
  </si>
  <si>
    <t>ontrack-web.com</t>
  </si>
  <si>
    <t>itrade.es</t>
  </si>
  <si>
    <t>train-rental.com</t>
  </si>
  <si>
    <t>traction.com</t>
  </si>
  <si>
    <t>unikol-kostrzyn.pl</t>
  </si>
  <si>
    <t>tramesa.com</t>
  </si>
  <si>
    <t>trapp-gleisbau.de</t>
  </si>
  <si>
    <t>transagent.biz</t>
  </si>
  <si>
    <t>transagent.hr</t>
  </si>
  <si>
    <t>timrailcargo.ro</t>
  </si>
  <si>
    <t>transalp-renouvellement.fr</t>
  </si>
  <si>
    <t>transfesa.com</t>
  </si>
  <si>
    <t>triangula.de</t>
  </si>
  <si>
    <t>transgaz.ch</t>
  </si>
  <si>
    <t>tensolrail.com</t>
  </si>
  <si>
    <t>triman.hu</t>
  </si>
  <si>
    <t>transkol.eu</t>
  </si>
  <si>
    <t>turkonholding.com</t>
  </si>
  <si>
    <t>termes.lv</t>
  </si>
  <si>
    <t>trn.ch</t>
  </si>
  <si>
    <t>trak-rail.cz</t>
  </si>
  <si>
    <t>troyacf.es</t>
  </si>
  <si>
    <t>transrail.ro</t>
  </si>
  <si>
    <t>transservis.sk</t>
  </si>
  <si>
    <t>trainspeed.eu</t>
  </si>
  <si>
    <t>transtur.com.tr</t>
  </si>
  <si>
    <t>trainvalue.com</t>
  </si>
  <si>
    <t>transvap.fr</t>
  </si>
  <si>
    <t>tiefbau-sommerfeld.de</t>
  </si>
  <si>
    <t>ts-bau.com</t>
  </si>
  <si>
    <t>techservice.com.pl</t>
  </si>
  <si>
    <t>mansfeldts.de</t>
  </si>
  <si>
    <t>tso-catenaires.fr</t>
  </si>
  <si>
    <t>taborszynowy.com.pl</t>
  </si>
  <si>
    <t>tss.sk</t>
  </si>
  <si>
    <t>trinseo.com</t>
  </si>
  <si>
    <t>tsv-bg.com</t>
  </si>
  <si>
    <t>tsvvarna.com</t>
  </si>
  <si>
    <t>trakcjasystem.pl</t>
  </si>
  <si>
    <t>trentinotransporti.it</t>
  </si>
  <si>
    <t>ttconline.nl</t>
  </si>
  <si>
    <t>ttcargo.si</t>
  </si>
  <si>
    <t>train-doller.org</t>
  </si>
  <si>
    <t>cukrovaryttd.cz</t>
  </si>
  <si>
    <t>tyczka.de</t>
  </si>
  <si>
    <t>techkol.eu</t>
  </si>
  <si>
    <t>tracktec.eu</t>
  </si>
  <si>
    <t>ttl-bg.com</t>
  </si>
  <si>
    <t>pambac.ro</t>
  </si>
  <si>
    <t>tt-trans.sk</t>
  </si>
  <si>
    <t>marti-tunnel.ch</t>
  </si>
  <si>
    <t>tug-brandenburg.de</t>
  </si>
  <si>
    <t>tupras.com.tr</t>
  </si>
  <si>
    <t>tuvsud.com/de-ch</t>
  </si>
  <si>
    <t>trainvapeur-auvergne.com</t>
  </si>
  <si>
    <t>tekniskaverken.se</t>
  </si>
  <si>
    <t>tvk.hu</t>
  </si>
  <si>
    <t>travys.ch</t>
  </si>
  <si>
    <t>transwaggon.de</t>
  </si>
  <si>
    <t>transwaggon.ch</t>
  </si>
  <si>
    <t>transwaggon.se</t>
  </si>
  <si>
    <t>twe-connex.de</t>
  </si>
  <si>
    <t>triebwagen5.ch</t>
  </si>
  <si>
    <t>tankwagon.pl</t>
  </si>
  <si>
    <t>txlogistik.eu</t>
  </si>
  <si>
    <t>txlogistik.at</t>
  </si>
  <si>
    <t>tx-logistik.de</t>
  </si>
  <si>
    <t>vintagetrains.co.uk</t>
  </si>
  <si>
    <t>berlin-macht-dampf.com</t>
  </si>
  <si>
    <t>tzv-gredelj.hr</t>
  </si>
  <si>
    <t>ets-claude.com</t>
  </si>
  <si>
    <t>ubb-online.com</t>
  </si>
  <si>
    <t>unicreditleasing.sk</t>
  </si>
  <si>
    <t>ucmr.ro</t>
  </si>
  <si>
    <t>ueg-online.com</t>
  </si>
  <si>
    <t>ufa.ch</t>
  </si>
  <si>
    <t>inveho.eu</t>
  </si>
  <si>
    <t>g.uhlmann.de</t>
  </si>
  <si>
    <t>indracompany.com</t>
  </si>
  <si>
    <t>uif-travaux.fr</t>
  </si>
  <si>
    <t>ultra-brag.ch</t>
  </si>
  <si>
    <t>austria.rhomberg-sersa.com</t>
  </si>
  <si>
    <t>unileasing.cz</t>
  </si>
  <si>
    <t>unimotpaliwa.pl</t>
  </si>
  <si>
    <t>unicom-group.ro</t>
  </si>
  <si>
    <t>up-schienenfahrzeugtechnik.de</t>
  </si>
  <si>
    <t>uromac.com</t>
  </si>
  <si>
    <t>unikol-ko.com.pl</t>
  </si>
  <si>
    <t>usg.ro</t>
  </si>
  <si>
    <t>utex.com.pl</t>
  </si>
  <si>
    <t>uzrailway.uz</t>
  </si>
  <si>
    <t>utl-gmbh.de</t>
  </si>
  <si>
    <t>emharghita.ro</t>
  </si>
  <si>
    <t>uz.gov.ua</t>
  </si>
  <si>
    <t>uzka.com.tr</t>
  </si>
  <si>
    <t>voestalpine.com/TrackSolutionsGermany</t>
  </si>
  <si>
    <t>vads.cz</t>
  </si>
  <si>
    <t>valsecchiarmamentoferroviario.com</t>
  </si>
  <si>
    <t>mavvagon.hu</t>
  </si>
  <si>
    <t>vanoli.ch</t>
  </si>
  <si>
    <t>vallina.com</t>
  </si>
  <si>
    <t>valtasiirto.fi</t>
  </si>
  <si>
    <t>varoenergy.com</t>
  </si>
  <si>
    <t>Voestalpine.com/railway-systems</t>
  </si>
  <si>
    <t>voestalpine.com/railway-systems</t>
  </si>
  <si>
    <t>voestalpine.com</t>
  </si>
  <si>
    <t>vasutepitok.hu</t>
  </si>
  <si>
    <t>vatubulars.com</t>
  </si>
  <si>
    <t>va-te.se</t>
  </si>
  <si>
    <t>vbe-extertal.de</t>
  </si>
  <si>
    <t>vecchibinarifvg.it</t>
  </si>
  <si>
    <t>vogtlandbahn.de</t>
  </si>
  <si>
    <t>vbk-online.de</t>
  </si>
  <si>
    <t>verkehrsbetriebe-nordhausen.de</t>
  </si>
  <si>
    <t>vbv-bs.de</t>
  </si>
  <si>
    <t>vbz.ch</t>
  </si>
  <si>
    <t>veoliacargo.com</t>
  </si>
  <si>
    <t>veolia-cargo.it</t>
  </si>
  <si>
    <t>veoliacargo.nl</t>
  </si>
  <si>
    <t>viacargo.eu</t>
  </si>
  <si>
    <t>vectus-bahn.de</t>
  </si>
  <si>
    <t>vychodoceskadraha.cz</t>
  </si>
  <si>
    <t>dbb.ch</t>
  </si>
  <si>
    <t>vaudcereales.ch/</t>
  </si>
  <si>
    <t>vdea.at</t>
  </si>
  <si>
    <t>muni-dampflok.ch</t>
  </si>
  <si>
    <t>vitkovickadoprava.com</t>
  </si>
  <si>
    <t>dampfgruppe-zuerich.ch</t>
  </si>
  <si>
    <t>vossloh-espana.com</t>
  </si>
  <si>
    <t>veb.de</t>
  </si>
  <si>
    <t>veb-tractie.nl</t>
  </si>
  <si>
    <t>kleinbahnbezirk.de</t>
  </si>
  <si>
    <t>eisenbahnmuseum.at</t>
  </si>
  <si>
    <t>vefs-bocholt.de</t>
  </si>
  <si>
    <t>ae66.ch</t>
  </si>
  <si>
    <t>veidekke.no</t>
  </si>
  <si>
    <t>ve-log.de</t>
  </si>
  <si>
    <t>transdev.se</t>
  </si>
  <si>
    <t>verein1020.ch</t>
  </si>
  <si>
    <t>vetter-bus.de</t>
  </si>
  <si>
    <t>velmez-stroje.cz</t>
  </si>
  <si>
    <t>groupevfli.com</t>
  </si>
  <si>
    <t>veer4rail.nl</t>
  </si>
  <si>
    <t>vgh-hoya.de</t>
  </si>
  <si>
    <t>vhid.hu</t>
  </si>
  <si>
    <t>historische-eisenbahn-emmental.ch</t>
  </si>
  <si>
    <t>nostalgielok.com</t>
  </si>
  <si>
    <t>viamont.cz</t>
  </si>
  <si>
    <t>viamontcargo.cz</t>
  </si>
  <si>
    <t>vialobra.es</t>
  </si>
  <si>
    <t>via-rek.cz</t>
  </si>
  <si>
    <t>vias-online.de</t>
  </si>
  <si>
    <t>viasbullas.es</t>
  </si>
  <si>
    <t>vib-gmbh.ch</t>
  </si>
  <si>
    <t>vib-europe.de</t>
  </si>
  <si>
    <t>ciment-vicat.fr</t>
  </si>
  <si>
    <t>vicem.ch</t>
  </si>
  <si>
    <t>transportesvicuna.com</t>
  </si>
  <si>
    <t>vikingrail.dk</t>
  </si>
  <si>
    <t>vilor.net</t>
  </si>
  <si>
    <t>vimac.es</t>
  </si>
  <si>
    <t>imathia.es</t>
  </si>
  <si>
    <t>vis-hbs.de</t>
  </si>
  <si>
    <t>vintagetrain.cz</t>
  </si>
  <si>
    <t>pv.lv</t>
  </si>
  <si>
    <t>vke.ee</t>
  </si>
  <si>
    <t>tatranskakometa.sk</t>
  </si>
  <si>
    <t>vl-rs.com</t>
  </si>
  <si>
    <t>ohj.dk, vlb.dk</t>
  </si>
  <si>
    <t>valditerra.com</t>
  </si>
  <si>
    <t>vlo.de</t>
  </si>
  <si>
    <t>valenta-rail.cz</t>
  </si>
  <si>
    <t>viromet.ro</t>
  </si>
  <si>
    <t>easyway.lv</t>
  </si>
  <si>
    <t>vanomag.ch</t>
  </si>
  <si>
    <t>mikado1244.ch</t>
  </si>
  <si>
    <t>viamontregio.cz</t>
  </si>
  <si>
    <t>ssg.swiss</t>
  </si>
  <si>
    <t>vosslohnordic.com</t>
  </si>
  <si>
    <t>veneta21.it</t>
  </si>
  <si>
    <t>ventilovka.cz</t>
  </si>
  <si>
    <t>dampflok.ch</t>
  </si>
  <si>
    <t>pendelzug-mirage.ch</t>
  </si>
  <si>
    <t>vps-bahn.de</t>
  </si>
  <si>
    <t>vr.fi</t>
  </si>
  <si>
    <t>venturail.be</t>
  </si>
  <si>
    <t>voestalpine.com/track-solutions-koenigsborn</t>
  </si>
  <si>
    <t>www.rangierlok-schweiz.ch</t>
  </si>
  <si>
    <t>vrms.at</t>
  </si>
  <si>
    <t>volkerrail.co.uk</t>
  </si>
  <si>
    <t>volkerrail.nl</t>
  </si>
  <si>
    <t>vitrosilicon.com.pl</t>
  </si>
  <si>
    <t>stoomtrein.org</t>
  </si>
  <si>
    <t>vsrt.com</t>
  </si>
  <si>
    <t>frowos.com</t>
  </si>
  <si>
    <t>vanormelingen-stas.be</t>
  </si>
  <si>
    <t>vsvt.dk</t>
  </si>
  <si>
    <t>virgintrains.co.uk</t>
  </si>
  <si>
    <t>vasttrafik.se</t>
  </si>
  <si>
    <t>varmlandstrafik.se</t>
  </si>
  <si>
    <t>varmlandstag.se</t>
  </si>
  <si>
    <t>vtg.de</t>
  </si>
  <si>
    <t>vtg.com</t>
  </si>
  <si>
    <t>vgt.com</t>
  </si>
  <si>
    <t>carborail.sk</t>
  </si>
  <si>
    <t>bcube.com</t>
  </si>
  <si>
    <t>veoliatransport.nl</t>
  </si>
  <si>
    <t>voestalpine.com/track-solutions-duisburg</t>
  </si>
  <si>
    <t>veterantog-vest.dk</t>
  </si>
  <si>
    <t>vasutvill.hu</t>
  </si>
  <si>
    <t>vvm-museumsbahn.de</t>
  </si>
  <si>
    <t>vvt.ch</t>
  </si>
  <si>
    <t>wuppertalbahn.eu</t>
  </si>
  <si>
    <t>vwebahn.de</t>
  </si>
  <si>
    <t>vy.no</t>
  </si>
  <si>
    <t>vias.es</t>
  </si>
  <si>
    <t>saxi.cz</t>
  </si>
  <si>
    <t>wiehltalbahn.de</t>
  </si>
  <si>
    <t>wab-altenbeken.de</t>
  </si>
  <si>
    <t>waldbahnalmetal.de</t>
  </si>
  <si>
    <t>jungfrau.ch</t>
  </si>
  <si>
    <t>wagn.co.uk</t>
  </si>
  <si>
    <t>walo.ch</t>
  </si>
  <si>
    <t>walesandborderstrains.co.uk</t>
  </si>
  <si>
    <t>wadle.de</t>
  </si>
  <si>
    <t>weserbahn.de</t>
  </si>
  <si>
    <t>waggonbau-graaff.de</t>
  </si>
  <si>
    <t>wratislavia-bio.pl</t>
  </si>
  <si>
    <t>waggonbau-niesky.com</t>
  </si>
  <si>
    <t>wagoncare.nl</t>
  </si>
  <si>
    <t>westcoastrailways.co.uk</t>
  </si>
  <si>
    <t>neek.at</t>
  </si>
  <si>
    <t>wdw-rail.eu</t>
  </si>
  <si>
    <t>wee.eu</t>
  </si>
  <si>
    <t>weseremsexpress.de</t>
  </si>
  <si>
    <t>warener-eisenbahnfreunde.de</t>
  </si>
  <si>
    <t>web-bahn.de</t>
  </si>
  <si>
    <t>welte-baumaschinen.de</t>
  </si>
  <si>
    <t>wemeg.de</t>
  </si>
  <si>
    <t>wemo-tec.com</t>
  </si>
  <si>
    <t>walsereisenbahn.at</t>
  </si>
  <si>
    <t>westbahn.com</t>
  </si>
  <si>
    <t>westloc.de</t>
  </si>
  <si>
    <t>westfalenbahn.de</t>
  </si>
  <si>
    <t>wfj.se</t>
  </si>
  <si>
    <t>wfl-lok.de</t>
  </si>
  <si>
    <t>gasthaus-gleisbau.de</t>
  </si>
  <si>
    <t>apel-gleisbautechnik.de</t>
  </si>
  <si>
    <t>whe.de</t>
  </si>
  <si>
    <t>bauwinkler.at</t>
  </si>
  <si>
    <t>william-cook.co.uk</t>
  </si>
  <si>
    <t>wijsonline.nl</t>
  </si>
  <si>
    <t>industriemuseum.de</t>
  </si>
  <si>
    <t>windhoff.de</t>
  </si>
  <si>
    <t>winco.fi</t>
  </si>
  <si>
    <t>wincanton.eu</t>
  </si>
  <si>
    <t>wiebe.ro</t>
  </si>
  <si>
    <t>wismut.de</t>
  </si>
  <si>
    <t>wiskol.pl</t>
  </si>
  <si>
    <t>eiffage-infra.de/nordwest</t>
  </si>
  <si>
    <t>wb-gleisbau.de</t>
  </si>
  <si>
    <t>gleiskraft.de</t>
  </si>
  <si>
    <t>weiacherkies.ch</t>
  </si>
  <si>
    <t>wkd.com.pl</t>
  </si>
  <si>
    <t>wienerlinien.at</t>
  </si>
  <si>
    <t>wlb.at</t>
  </si>
  <si>
    <t>wls-moers.de</t>
  </si>
  <si>
    <t>irsgroup.eu</t>
  </si>
  <si>
    <t>wagon.ro</t>
  </si>
  <si>
    <t>wynxpool.cz</t>
  </si>
  <si>
    <t>weedfree.net</t>
  </si>
  <si>
    <t>wps-sa.com.pl</t>
  </si>
  <si>
    <t>w-r-s.ch</t>
  </si>
  <si>
    <t>wsb-bba.ch</t>
  </si>
  <si>
    <t>wagonservice.sk</t>
  </si>
  <si>
    <t>jmrm.de</t>
  </si>
  <si>
    <t>wrexhamandshropshire.co.uk</t>
  </si>
  <si>
    <t>westbahn.at</t>
  </si>
  <si>
    <t>bahnbetriebe-blumberg.de</t>
  </si>
  <si>
    <t>woodtt.eu</t>
  </si>
  <si>
    <t>waggon24.com</t>
  </si>
  <si>
    <t>willke-gmbh.de</t>
  </si>
  <si>
    <t>wieland.de</t>
  </si>
  <si>
    <t>wwg.co.at</t>
  </si>
  <si>
    <t>wessextrains.co.uk</t>
  </si>
  <si>
    <t>wzkvictoria.pl</t>
  </si>
  <si>
    <t>crosscountrytrains.co.uk</t>
  </si>
  <si>
    <t>crossrail.be</t>
  </si>
  <si>
    <t>yara.com</t>
  </si>
  <si>
    <t>yara.fi</t>
  </si>
  <si>
    <t>yildirimlarlojistik.com</t>
  </si>
  <si>
    <t>yiltasgrup.net</t>
  </si>
  <si>
    <t>ym.com.tr</t>
  </si>
  <si>
    <t>zucker.ch</t>
  </si>
  <si>
    <t>zagro-group.com</t>
  </si>
  <si>
    <t>zapulawy.pl</t>
  </si>
  <si>
    <t>zas-burgkirchen.de</t>
  </si>
  <si>
    <t>zaw-coburg.de</t>
  </si>
  <si>
    <t>zillertalbahn.at</t>
  </si>
  <si>
    <t>zuercher.de</t>
  </si>
  <si>
    <t>masinka.cz</t>
  </si>
  <si>
    <t>zentralbahn.ch</t>
  </si>
  <si>
    <t>zbkradom.pl</t>
  </si>
  <si>
    <t>zeppelin.de</t>
  </si>
  <si>
    <t>zchrudniki.com.pl</t>
  </si>
  <si>
    <t>zch.sarzyna.pl</t>
  </si>
  <si>
    <t>zchsiarkopol.pl</t>
  </si>
  <si>
    <t>zachem.com.pl</t>
  </si>
  <si>
    <t>zclogistica.com</t>
  </si>
  <si>
    <t>zecbyd.com.pl</t>
  </si>
  <si>
    <t>zeck-gmbh.com</t>
  </si>
  <si>
    <t>zelpo.sk</t>
  </si>
  <si>
    <t>zelsd.rs</t>
  </si>
  <si>
    <t>zemlab.com.pl</t>
  </si>
  <si>
    <t>zephir.eu</t>
  </si>
  <si>
    <t>zfbh.ba</t>
  </si>
  <si>
    <t>zgh.com.pl</t>
  </si>
  <si>
    <t>zgop.rs</t>
  </si>
  <si>
    <t>sz-zgp.si</t>
  </si>
  <si>
    <t>zhl.de</t>
  </si>
  <si>
    <t>vesttransrail.ro</t>
  </si>
  <si>
    <t>zicg.me</t>
  </si>
  <si>
    <t>zigsxpress.com</t>
  </si>
  <si>
    <t>ziksandomierz.pl</t>
  </si>
  <si>
    <t>zippel24.com</t>
  </si>
  <si>
    <t>zosloko.sk</t>
  </si>
  <si>
    <t>zlsm.nl</t>
  </si>
  <si>
    <t>museumsbahn.ch</t>
  </si>
  <si>
    <t>met-chem.pl</t>
  </si>
  <si>
    <t>z-m-s.de</t>
  </si>
  <si>
    <t>zimtub.ro</t>
  </si>
  <si>
    <t>zmz.cz</t>
  </si>
  <si>
    <t>newaggliwice.pl</t>
  </si>
  <si>
    <t>znps.com.pl</t>
  </si>
  <si>
    <t>zntkim.pl</t>
  </si>
  <si>
    <t>zeppelin-cat.at</t>
  </si>
  <si>
    <t>zosvolen.sk</t>
  </si>
  <si>
    <t>zoszvolen.sk</t>
  </si>
  <si>
    <t>zos.sk</t>
  </si>
  <si>
    <t>zos-vrutky.sk</t>
  </si>
  <si>
    <t>zoszv.eu</t>
  </si>
  <si>
    <t>zeleznicepestal.cz</t>
  </si>
  <si>
    <t>zieglerpapier.com</t>
  </si>
  <si>
    <t>zpkszumowo.pl</t>
  </si>
  <si>
    <t>zahony-port.hu</t>
  </si>
  <si>
    <t>jsw-logistics.pl</t>
  </si>
  <si>
    <t>mtrzps.com.pl</t>
  </si>
  <si>
    <t>zeppelin.com</t>
  </si>
  <si>
    <t>zrk-dom.pl</t>
  </si>
  <si>
    <t>zrs-rs.com</t>
  </si>
  <si>
    <t>zeleznicesrbije.com</t>
  </si>
  <si>
    <t>ohla-zs.cz</t>
  </si>
  <si>
    <t>zs-ba-as.sk</t>
  </si>
  <si>
    <t>zeleznicnestavby.sk</t>
  </si>
  <si>
    <t>zsnp.sk</t>
  </si>
  <si>
    <t>zsnpd.sk</t>
  </si>
  <si>
    <t>zsr.sk</t>
  </si>
  <si>
    <t>zssk.sk</t>
  </si>
  <si>
    <t>zscargo.sk</t>
  </si>
  <si>
    <t>zubacka.cz</t>
  </si>
  <si>
    <t>zdrowestawy.net</t>
  </si>
  <si>
    <t>zagrebtrans.hr</t>
  </si>
  <si>
    <t>ztb.pl</t>
  </si>
  <si>
    <t>bielmar.com.pl</t>
  </si>
  <si>
    <t>ztksiarkopol.pl</t>
  </si>
  <si>
    <t>zellertal-Schiene.de</t>
  </si>
  <si>
    <t>grupazue.pl</t>
  </si>
  <si>
    <t>smart-rail.eu</t>
  </si>
  <si>
    <t>zugagency.cz</t>
  </si>
  <si>
    <t>zutwagrowiec.com.pl</t>
  </si>
  <si>
    <t>zva-erlangen.de</t>
  </si>
  <si>
    <t>hafen-deggendorf.de</t>
  </si>
  <si>
    <t>zweiweg.de</t>
  </si>
  <si>
    <t>zwiehoff.com</t>
  </si>
  <si>
    <t>zehnderzuerich.ch</t>
  </si>
  <si>
    <t>zznpolabi.cz</t>
  </si>
  <si>
    <t>MQRL</t>
  </si>
  <si>
    <t>MAQUIRAIL</t>
  </si>
  <si>
    <t>Eurailscout Inspection &amp; Analysis B.V.</t>
  </si>
  <si>
    <t>CFRRO</t>
  </si>
  <si>
    <t>CARPATICA FEROVIAR ROMÂNIA S.A.</t>
  </si>
  <si>
    <t>WEGH</t>
  </si>
  <si>
    <t>Wegh Group S.p.A</t>
  </si>
  <si>
    <t>PHX</t>
  </si>
  <si>
    <t>Phoenix Rail Magánvasút Kft.</t>
  </si>
  <si>
    <t>Innofreight Rail Operations - Innofreight Solutions GmbH</t>
  </si>
  <si>
    <t>DDZLK</t>
  </si>
  <si>
    <t>Dobeles dzirnavnieks AS</t>
  </si>
  <si>
    <t>ENERG</t>
  </si>
  <si>
    <t>Enefit Industry AS</t>
  </si>
  <si>
    <t>AAFB</t>
  </si>
  <si>
    <t>Asociación de Amigos del Ferrocarril de Bilbao</t>
  </si>
  <si>
    <t>ABS</t>
  </si>
  <si>
    <t>Bartosz Sorokosz "ABS" Przedsiębiorstwo Usługowe</t>
  </si>
  <si>
    <t>ACRL</t>
  </si>
  <si>
    <t>AC Rail Sp. Z.o.o.</t>
  </si>
  <si>
    <t>AKYPI</t>
  </si>
  <si>
    <t>AKYPI LOGİSTİK LTD.ŞTİ.</t>
  </si>
  <si>
    <t>ANSTR</t>
  </si>
  <si>
    <t>ANASTILOTIKI SA ATENA SUCURSALA BUCURESTI</t>
  </si>
  <si>
    <t>BIRS</t>
  </si>
  <si>
    <t>Birsterminal AG</t>
  </si>
  <si>
    <t>BKWR</t>
  </si>
  <si>
    <t>BKW Rail AG</t>
  </si>
  <si>
    <t>in usw</t>
  </si>
  <si>
    <t>CEPRO</t>
  </si>
  <si>
    <t>ČEPRO, a.s.</t>
  </si>
  <si>
    <t>TRANSDEV RAIL</t>
  </si>
  <si>
    <t>CMDD</t>
  </si>
  <si>
    <t>ČMD DOPRAVA s.r.o.</t>
  </si>
  <si>
    <t>ČMŽOE</t>
  </si>
  <si>
    <t>CMZOE</t>
  </si>
  <si>
    <t>ČMŽO-elektronika s.r.o.</t>
  </si>
  <si>
    <t>CSDN</t>
  </si>
  <si>
    <t>Československá společnost dopravní s.r.o.</t>
  </si>
  <si>
    <t>ELKOM</t>
  </si>
  <si>
    <t>ELKOM-GAZ Z. SOBIERALSKI SP. K</t>
  </si>
  <si>
    <t>ESTAG</t>
  </si>
  <si>
    <t>Eduard Steiner AG</t>
  </si>
  <si>
    <t>EXPHM</t>
  </si>
  <si>
    <t>Expandia Moduler AB</t>
  </si>
  <si>
    <t>HBCR</t>
  </si>
  <si>
    <t>BANCOR Szolgáltató KFT</t>
  </si>
  <si>
    <t>HERING Bahnbau GmbH</t>
  </si>
  <si>
    <t>HILO</t>
  </si>
  <si>
    <t>Team 10439 Historische Loks Olten</t>
  </si>
  <si>
    <t>HNŠT</t>
  </si>
  <si>
    <t>HNST</t>
  </si>
  <si>
    <t xml:space="preserve"> Hnilecká štreka</t>
  </si>
  <si>
    <t>ICORE</t>
  </si>
  <si>
    <t>ICROE</t>
  </si>
  <si>
    <t>ICORE DEVELOPMENT SRL</t>
  </si>
  <si>
    <t>IMG</t>
  </si>
  <si>
    <t>Infrastructure Machines Germany GmbH</t>
  </si>
  <si>
    <t>Rhomberg Sersa RailTec GmbH</t>
  </si>
  <si>
    <t>KATIS</t>
  </si>
  <si>
    <t>SIA KATISS</t>
  </si>
  <si>
    <t>KATZE</t>
  </si>
  <si>
    <r>
      <t xml:space="preserve">Marcel Bels und Tobias Scheler YellowCat </t>
    </r>
    <r>
      <rPr>
        <sz val="8"/>
        <color indexed="8"/>
        <rFont val="Arial"/>
        <family val="2"/>
      </rPr>
      <t>Development GbR</t>
    </r>
  </si>
  <si>
    <t>LAGC</t>
  </si>
  <si>
    <t>SIA "Linas Agro" Graudu Centrs</t>
  </si>
  <si>
    <t>PDS</t>
  </si>
  <si>
    <t>Podkarpatský Dopravný Spolok, o.z.</t>
  </si>
  <si>
    <t>Stichting Trans Europ Express</t>
  </si>
  <si>
    <t>RBXDE</t>
  </si>
  <si>
    <t>RailBX GmbH</t>
  </si>
  <si>
    <t>RECKE</t>
  </si>
  <si>
    <t>HCAP UG</t>
  </si>
  <si>
    <t>RLT</t>
  </si>
  <si>
    <t>Rail Trinity, s.r.o.</t>
  </si>
  <si>
    <t>RSB</t>
  </si>
  <si>
    <t>Rhomberg Sersa Bahnbau GmbH</t>
  </si>
  <si>
    <t>Rhomberg Sersa Gleisbau GmbH</t>
  </si>
  <si>
    <t>RSM</t>
  </si>
  <si>
    <t>RSM GmbH</t>
  </si>
  <si>
    <t>RSR</t>
  </si>
  <si>
    <t>Rhomberg Sersa Rail GmbH</t>
  </si>
  <si>
    <t>RSRP</t>
  </si>
  <si>
    <t>Rhomberg Sersa Rail Power GmbH</t>
  </si>
  <si>
    <t>Schwaiger Holzindustrie GmbH &amp; Co. KG</t>
  </si>
  <si>
    <t>SEO</t>
  </si>
  <si>
    <t>Service de l'énergie opérationnelle (SEO)</t>
  </si>
  <si>
    <t>SKNR</t>
  </si>
  <si>
    <t>Kolej na Rozwój sp. z o.o.</t>
  </si>
  <si>
    <t>SKRON</t>
  </si>
  <si>
    <t xml:space="preserve">Swiss Krono sp. z o.o. </t>
  </si>
  <si>
    <t>SKTST</t>
  </si>
  <si>
    <t>Skandinaviska Tågspecialtransporter AB</t>
  </si>
  <si>
    <t>STAR</t>
  </si>
  <si>
    <t>Stichting Stadskanaal Rail - Museumspoorlijn STAR</t>
  </si>
  <si>
    <t>STL</t>
  </si>
  <si>
    <t>SMART TRAIN LOGISTICS SRL</t>
  </si>
  <si>
    <t>SVBO</t>
  </si>
  <si>
    <t>SNCF Voyageurs Bourgogne Quest</t>
  </si>
  <si>
    <t>TURKL</t>
  </si>
  <si>
    <t>TURYSTYKA KOLEJOWA TURKOL.PL SPÓŁKA Z O.O</t>
  </si>
  <si>
    <t>VEL</t>
  </si>
  <si>
    <t>Proxima Opco</t>
  </si>
  <si>
    <t>ZPK Rupińscy Sp. z o. o.</t>
  </si>
  <si>
    <t xml:space="preserve">aafbilbao.com </t>
  </si>
  <si>
    <t>-</t>
  </si>
  <si>
    <t>akyapilojistik.com.tr</t>
  </si>
  <si>
    <t>anastilotiki.ro/webmail</t>
  </si>
  <si>
    <t>birsterminal.ch/</t>
  </si>
  <si>
    <t>www.ceproas.cz</t>
  </si>
  <si>
    <t>www.carpaticaferoviar.com</t>
  </si>
  <si>
    <t>transdev.com</t>
  </si>
  <si>
    <t>caslavskadraha.cz</t>
  </si>
  <si>
    <t xml:space="preserve">cmzo-e.cz/ </t>
  </si>
  <si>
    <t xml:space="preserve">- </t>
  </si>
  <si>
    <t xml:space="preserve">www.dzirnavnieks.lv </t>
  </si>
  <si>
    <t xml:space="preserve">elkom-gaz.pl </t>
  </si>
  <si>
    <t>www.enefit.com</t>
  </si>
  <si>
    <t>www.eduardsteiner.ch</t>
  </si>
  <si>
    <t xml:space="preserve">expandia.se/ </t>
  </si>
  <si>
    <t>www.team10439.ch</t>
  </si>
  <si>
    <t>www.icoredevelopment.com</t>
  </si>
  <si>
    <t>https://germany.rhomberg-sersa.com/de/leistungen-undprodukte/maschinentechnik</t>
  </si>
  <si>
    <t>www.katiss.lv</t>
  </si>
  <si>
    <t>yellowcat.dev</t>
  </si>
  <si>
    <t>www.maquirail.com</t>
  </si>
  <si>
    <t xml:space="preserve">www.dopravny.sk </t>
  </si>
  <si>
    <t>https://phoenixrail.eu/</t>
  </si>
  <si>
    <t>www.transeuropexpress.info</t>
  </si>
  <si>
    <t xml:space="preserve">railbx.de </t>
  </si>
  <si>
    <t xml:space="preserve">www.railtrinity.eu </t>
  </si>
  <si>
    <t>www.schwaiger-holzindustrie.de</t>
  </si>
  <si>
    <t>www.akademiakolejowa.pl</t>
  </si>
  <si>
    <t xml:space="preserve">skandinaviskatag.se </t>
  </si>
  <si>
    <t>www.stadskanaalrail.nl/</t>
  </si>
  <si>
    <t xml:space="preserve">www.stlogistics.ro </t>
  </si>
  <si>
    <t xml:space="preserve">TURKOL.PL </t>
  </si>
  <si>
    <t xml:space="preserve">antin-ip.com/investments/proxima </t>
  </si>
  <si>
    <t>www.weghgroup.com</t>
  </si>
  <si>
    <t>CSIB</t>
  </si>
  <si>
    <t>CS InfraBau GmbH</t>
  </si>
  <si>
    <t>Verein Dampflok-Depot Full</t>
  </si>
  <si>
    <t>www.dampflokdepotfull.ch</t>
  </si>
  <si>
    <t>DJA</t>
  </si>
  <si>
    <t>Fritz Rodatz GmbH</t>
  </si>
  <si>
    <t>www.fritzrodatz.de</t>
  </si>
  <si>
    <t>DB Regio Stuttgart GmbH</t>
  </si>
  <si>
    <t>MUC</t>
  </si>
  <si>
    <t>Idun Rail GmbH</t>
  </si>
  <si>
    <t>QEMETICA Cargo Sp.z 0.o</t>
  </si>
  <si>
    <t>BMV</t>
  </si>
  <si>
    <t>Bernard Mišun</t>
  </si>
  <si>
    <t>DBVCZ</t>
  </si>
  <si>
    <t>DBV-ITL, s.r.o.</t>
  </si>
  <si>
    <t>www.dbv-itl.cz</t>
  </si>
  <si>
    <t>KOPAF</t>
  </si>
  <si>
    <t>František Kostrhoun</t>
  </si>
  <si>
    <t>СЗЦ</t>
  </si>
  <si>
    <t>SZC</t>
  </si>
  <si>
    <t>SERBIA ZIJIN COPPER DOO BOR</t>
  </si>
  <si>
    <t>www.zijinbor.com</t>
  </si>
  <si>
    <t>ERİL</t>
  </si>
  <si>
    <t>ERIL</t>
  </si>
  <si>
    <t xml:space="preserve">Er İlhan Demir Çelik San. VE TİC  Ltd. Şti. </t>
  </si>
  <si>
    <t>www.erilhandemir.com</t>
  </si>
  <si>
    <t>SEFVA</t>
  </si>
  <si>
    <t>Stora Enso Oyi</t>
  </si>
  <si>
    <t>http://www.storaenso.com</t>
  </si>
  <si>
    <t>RCPL</t>
  </si>
  <si>
    <t>Railco Sp. z 0.0.</t>
  </si>
  <si>
    <t>https://www.dbinfrago.com/web</t>
  </si>
  <si>
    <t>Bunge Polska Sp. z o.o.</t>
  </si>
  <si>
    <t>www.bunge.pl</t>
  </si>
  <si>
    <t>VÄTET</t>
  </si>
  <si>
    <t>VATET</t>
  </si>
  <si>
    <t>VÄTE Trafik AB</t>
  </si>
  <si>
    <t>www.vate.se</t>
  </si>
  <si>
    <t>AMSK</t>
  </si>
  <si>
    <t>AUTO-MASZYNY SPÓŁKA Z OGRANICZONĄ ODPOWIEDZIALNOŚCIĄ</t>
  </si>
  <si>
    <t>www.auto-maszyny.pl</t>
  </si>
  <si>
    <t>CRSG</t>
  </si>
  <si>
    <t>Cargo Rail Solutions GmbH</t>
  </si>
  <si>
    <t>www.crs.gmbh</t>
  </si>
  <si>
    <t>DIGB</t>
  </si>
  <si>
    <t>DigiBau GmbH</t>
  </si>
  <si>
    <t>Digibau-ki.de</t>
  </si>
  <si>
    <t>AGROL</t>
  </si>
  <si>
    <t>AGROL MATEJKA M. Sp. K</t>
  </si>
  <si>
    <t>https://agrolmatejka.pl</t>
  </si>
  <si>
    <t>AGREM</t>
  </si>
  <si>
    <t>AGREMOR MATERIAIS DE CONSTRUÇÃO E SERVIÇOS, S.A.</t>
  </si>
  <si>
    <t>www.agremor.pt</t>
  </si>
  <si>
    <t>VICBB</t>
  </si>
  <si>
    <t>VICTORY s.r.o.</t>
  </si>
  <si>
    <t>www.victorysro.sk/</t>
  </si>
  <si>
    <t>RAILK</t>
  </si>
  <si>
    <t>SIA "RAIL CONSTRUCTION"</t>
  </si>
  <si>
    <t>RKFTR</t>
  </si>
  <si>
    <t>SIA ražošanas komercfirma "TRANSCELTNIEKS"</t>
  </si>
  <si>
    <t>http://www.transceltnieks.lv/</t>
  </si>
  <si>
    <t>WESTR</t>
  </si>
  <si>
    <t>West Rail Sp. z o.o.</t>
  </si>
  <si>
    <t>FOR</t>
  </si>
  <si>
    <t>Forail S.r.l.</t>
  </si>
  <si>
    <t>www.salcef.com</t>
  </si>
  <si>
    <t>SCFRV</t>
  </si>
  <si>
    <t>STRABAG CONSTRUCTII FEROVIARE SRL</t>
  </si>
  <si>
    <t>TWMH</t>
  </si>
  <si>
    <t>Total Wagon Management Kft.</t>
  </si>
  <si>
    <t>twmh.hu</t>
  </si>
  <si>
    <t>GROBI</t>
  </si>
  <si>
    <t>CB Bahntechnik GmbH</t>
  </si>
  <si>
    <t>VKM National (VKM)</t>
  </si>
  <si>
    <t>VKM Latin (UNIQUE)</t>
  </si>
  <si>
    <t>Issue/Nummer/Édition/Выпуск: 188/2025       Date/Datum/Date/Дата: 05.11.2025</t>
  </si>
  <si>
    <t>Issue/Nummer/Édition/Выпуск: 188/2025      Date/Datum/Date/Дата: 05.11.2025</t>
  </si>
  <si>
    <t>www.bahnbetrieb-gera.de</t>
  </si>
  <si>
    <t>www.northrail.com</t>
  </si>
  <si>
    <t>Railinfra Logistiek B.V.</t>
  </si>
  <si>
    <t>https://www.railinfralogistiek.nl/</t>
  </si>
  <si>
    <t>SCD</t>
  </si>
  <si>
    <t>Socium družstvo</t>
  </si>
  <si>
    <t>RTXX</t>
  </si>
  <si>
    <t>RailTech OÜ</t>
  </si>
  <si>
    <t>rail-tech.io / railx.lv</t>
  </si>
  <si>
    <t>RXMD</t>
  </si>
  <si>
    <t>RAILIMPEX EOOD</t>
  </si>
  <si>
    <t>RTLG</t>
  </si>
  <si>
    <t>Railtenance Lübbig GmbH</t>
  </si>
  <si>
    <t>ALGEU</t>
  </si>
  <si>
    <t>https://autolink.ee/</t>
  </si>
  <si>
    <t>VVAG</t>
  </si>
  <si>
    <t>Martin Stehno</t>
  </si>
  <si>
    <t>ALCEM</t>
  </si>
  <si>
    <t>Alpacem Cement, d.d.</t>
  </si>
  <si>
    <t>https://alpacem.si/</t>
  </si>
  <si>
    <t>RVTRS</t>
  </si>
  <si>
    <t>RV TRANS SIA</t>
  </si>
  <si>
    <t>STLDE</t>
  </si>
  <si>
    <t>Smart Train Lease GmbH</t>
  </si>
  <si>
    <t>https://www.smart-train-lease.com/de/</t>
  </si>
  <si>
    <t>KZWTE</t>
  </si>
  <si>
    <t>Kurzyk Zweiwegetechnik GmbH &amp; Co. KG</t>
  </si>
  <si>
    <t>www.kurzyk-bagger.de</t>
  </si>
  <si>
    <t>DREIS</t>
  </si>
  <si>
    <t>BD Verwertung und Handel</t>
  </si>
  <si>
    <t>GRS</t>
  </si>
  <si>
    <t>GUINOVART RAIL S.A.U.</t>
  </si>
  <si>
    <t>www.ohla-group.com</t>
  </si>
  <si>
    <t>COP</t>
  </si>
  <si>
    <t>Carlsson &amp; Persson Skogstjänst AB</t>
  </si>
  <si>
    <t>https://copskog.se/</t>
  </si>
  <si>
    <t>HBD</t>
  </si>
  <si>
    <t>HERING Bahndienste GmbH</t>
  </si>
  <si>
    <t>www.heringinternational.com</t>
  </si>
  <si>
    <t>WTI</t>
  </si>
  <si>
    <t>WEST TEHNO INDUSTRY SRL</t>
  </si>
  <si>
    <t>TFIIS</t>
  </si>
  <si>
    <t>FEROTRAFIC - TFI SRL</t>
  </si>
  <si>
    <t>PUC</t>
  </si>
  <si>
    <t>PETROUTILAJ - 3DRD SRL</t>
  </si>
  <si>
    <t>FWD</t>
  </si>
  <si>
    <t>FORWARD MOTION EXPRESS SRL</t>
  </si>
  <si>
    <t>KHVT</t>
  </si>
  <si>
    <t>Klub historických vozidiel a techniky pri Rušňovom depe
Haniska pri Košiciach</t>
  </si>
  <si>
    <t>RCASO</t>
  </si>
  <si>
    <t>RATP CAP Arc Sud et 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</si>
</sst>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fl&quot;\ #,##0_-;&quot;fl&quot;\ #,##0\-"/>
    <numFmt numFmtId="165" formatCode="dd\/mm\/yyyy"/>
  </numFmts>
  <fonts count="24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sz val="10"/>
      <color rgb="FF000000"/>
      <name val="ArialMT"/>
    </font>
    <font>
      <u/>
      <sz val="8"/>
      <color indexed="12"/>
      <name val="Arial"/>
      <family val="2"/>
    </font>
    <font>
      <u/>
      <sz val="8"/>
      <color theme="1"/>
      <name val="Arial"/>
      <family val="2"/>
    </font>
    <font>
      <sz val="8"/>
      <color indexed="12"/>
      <name val="Arial"/>
      <family val="2"/>
    </font>
    <font>
      <b/>
      <sz val="8"/>
      <color rgb="FFFF0000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24"/>
      </patternFill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6">
    <xf numFmtId="0" fontId="0" fillId="0" borderId="0">
      <alignment vertical="top"/>
    </xf>
    <xf numFmtId="14" fontId="7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" fontId="7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11" fillId="0" borderId="0"/>
    <xf numFmtId="0" fontId="10" fillId="0" borderId="0"/>
    <xf numFmtId="0" fontId="11" fillId="0" borderId="0"/>
    <xf numFmtId="0" fontId="3" fillId="0" borderId="0">
      <alignment vertical="top"/>
    </xf>
    <xf numFmtId="0" fontId="7" fillId="0" borderId="1" applyNumberFormat="0" applyFont="0" applyBorder="0" applyAlignment="0" applyProtection="0"/>
    <xf numFmtId="164" fontId="7" fillId="0" borderId="0" applyFont="0" applyFill="0" applyBorder="0" applyAlignment="0" applyProtection="0"/>
    <xf numFmtId="2" fontId="7" fillId="0" borderId="0" applyFont="0" applyFill="0" applyBorder="0" applyAlignment="0" applyProtection="0"/>
  </cellStyleXfs>
  <cellXfs count="165">
    <xf numFmtId="0" fontId="0" fillId="0" borderId="0" xfId="0" applyAlignment="1"/>
    <xf numFmtId="0" fontId="4" fillId="0" borderId="0" xfId="0" applyFont="1" applyAlignment="1"/>
    <xf numFmtId="0" fontId="0" fillId="0" borderId="0" xfId="0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4" fillId="2" borderId="0" xfId="0" applyFont="1" applyFill="1" applyAlignment="1"/>
    <xf numFmtId="0" fontId="8" fillId="0" borderId="0" xfId="0" applyFont="1" applyAlignment="1"/>
    <xf numFmtId="0" fontId="6" fillId="0" borderId="0" xfId="2" applyFill="1" applyBorder="1" applyAlignment="1" applyProtection="1">
      <alignment horizontal="left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4" borderId="0" xfId="0" applyFont="1" applyFill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12" fillId="6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2" applyFont="1" applyFill="1" applyBorder="1" applyAlignment="1" applyProtection="1"/>
    <xf numFmtId="49" fontId="12" fillId="0" borderId="0" xfId="0" applyNumberFormat="1" applyFont="1" applyAlignment="1">
      <alignment horizontal="center"/>
    </xf>
    <xf numFmtId="0" fontId="12" fillId="0" borderId="0" xfId="0" quotePrefix="1" applyFont="1" applyAlignment="1"/>
    <xf numFmtId="0" fontId="12" fillId="0" borderId="0" xfId="2" applyFont="1" applyFill="1" applyBorder="1" applyAlignment="1" applyProtection="1">
      <alignment horizontal="left"/>
    </xf>
    <xf numFmtId="0" fontId="18" fillId="0" borderId="0" xfId="2" applyFont="1" applyFill="1" applyBorder="1" applyAlignment="1" applyProtection="1"/>
    <xf numFmtId="0" fontId="12" fillId="0" borderId="0" xfId="2" applyFont="1" applyFill="1" applyBorder="1" applyAlignment="1" applyProtection="1">
      <alignment horizontal="justify"/>
    </xf>
    <xf numFmtId="0" fontId="19" fillId="0" borderId="0" xfId="2" applyFont="1" applyFill="1" applyBorder="1" applyAlignment="1" applyProtection="1"/>
    <xf numFmtId="0" fontId="6" fillId="0" borderId="0" xfId="2" applyFill="1" applyBorder="1" applyAlignment="1" applyProtection="1">
      <alignment horizontal="left" wrapText="1"/>
    </xf>
    <xf numFmtId="49" fontId="12" fillId="0" borderId="0" xfId="2" applyNumberFormat="1" applyFont="1" applyFill="1" applyBorder="1" applyAlignment="1" applyProtection="1"/>
    <xf numFmtId="0" fontId="12" fillId="0" borderId="0" xfId="0" applyFont="1" applyAlignment="1">
      <alignment wrapText="1"/>
    </xf>
    <xf numFmtId="0" fontId="12" fillId="0" borderId="0" xfId="9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2" fillId="0" borderId="0" xfId="9" applyFont="1" applyAlignment="1">
      <alignment horizontal="left" vertical="top" wrapText="1"/>
    </xf>
    <xf numFmtId="0" fontId="12" fillId="0" borderId="0" xfId="9" applyFont="1" applyAlignment="1">
      <alignment horizontal="left" vertical="top"/>
    </xf>
    <xf numFmtId="0" fontId="12" fillId="0" borderId="0" xfId="10" applyFont="1" applyAlignment="1">
      <alignment horizontal="left" vertical="top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12" fillId="0" borderId="0" xfId="0" applyFont="1">
      <alignment vertical="top"/>
    </xf>
    <xf numFmtId="0" fontId="14" fillId="0" borderId="0" xfId="0" applyFont="1" applyAlignment="1">
      <alignment wrapText="1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2" fillId="0" borderId="0" xfId="0" quotePrefix="1" applyFont="1" applyAlignment="1">
      <alignment horizontal="left" vertical="top" wrapText="1"/>
    </xf>
    <xf numFmtId="0" fontId="12" fillId="0" borderId="0" xfId="11" applyFont="1" applyAlignment="1">
      <alignment horizontal="left" vertical="top"/>
    </xf>
    <xf numFmtId="0" fontId="17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  <xf numFmtId="0" fontId="12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left" vertical="top" wrapText="1"/>
    </xf>
    <xf numFmtId="0" fontId="12" fillId="9" borderId="0" xfId="0" applyFont="1" applyFill="1" applyAlignment="1">
      <alignment horizontal="center"/>
    </xf>
    <xf numFmtId="0" fontId="12" fillId="8" borderId="0" xfId="0" applyFont="1" applyFill="1" applyAlignment="1">
      <alignment horizontal="left" vertical="center" wrapText="1"/>
    </xf>
    <xf numFmtId="0" fontId="12" fillId="7" borderId="0" xfId="0" applyFont="1" applyFill="1" applyAlignment="1">
      <alignment horizontal="left" vertical="center" wrapText="1"/>
    </xf>
    <xf numFmtId="0" fontId="12" fillId="7" borderId="0" xfId="9" applyFont="1" applyFill="1" applyAlignment="1">
      <alignment horizontal="left" vertical="center"/>
    </xf>
    <xf numFmtId="0" fontId="12" fillId="7" borderId="0" xfId="9" applyFont="1" applyFill="1" applyAlignment="1">
      <alignment horizontal="left" vertical="center" wrapText="1"/>
    </xf>
    <xf numFmtId="0" fontId="12" fillId="7" borderId="0" xfId="9" applyFont="1" applyFill="1" applyAlignment="1">
      <alignment horizontal="center" vertical="center"/>
    </xf>
    <xf numFmtId="0" fontId="12" fillId="10" borderId="0" xfId="0" applyFont="1" applyFill="1" applyAlignment="1">
      <alignment horizontal="center"/>
    </xf>
    <xf numFmtId="0" fontId="12" fillId="8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left" vertical="top" wrapText="1"/>
    </xf>
    <xf numFmtId="0" fontId="12" fillId="8" borderId="0" xfId="0" applyFont="1" applyFill="1" applyAlignment="1">
      <alignment horizontal="center" vertical="top"/>
    </xf>
    <xf numFmtId="0" fontId="12" fillId="8" borderId="0" xfId="0" applyFont="1" applyFill="1" applyAlignment="1">
      <alignment horizontal="left" vertical="top"/>
    </xf>
    <xf numFmtId="0" fontId="12" fillId="7" borderId="0" xfId="0" applyFont="1" applyFill="1" applyAlignment="1">
      <alignment horizontal="center"/>
    </xf>
    <xf numFmtId="0" fontId="12" fillId="10" borderId="0" xfId="0" applyFont="1" applyFill="1" applyAlignment="1">
      <alignment horizontal="left" vertical="center" wrapText="1"/>
    </xf>
    <xf numFmtId="0" fontId="12" fillId="10" borderId="0" xfId="9" applyFont="1" applyFill="1" applyAlignment="1">
      <alignment horizontal="left" vertical="top" wrapText="1"/>
    </xf>
    <xf numFmtId="0" fontId="12" fillId="11" borderId="0" xfId="9" applyFont="1" applyFill="1" applyAlignment="1">
      <alignment horizontal="left" vertical="top" wrapText="1"/>
    </xf>
    <xf numFmtId="0" fontId="12" fillId="8" borderId="0" xfId="9" applyFont="1" applyFill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/>
    </xf>
    <xf numFmtId="0" fontId="12" fillId="8" borderId="0" xfId="9" applyFont="1" applyFill="1" applyAlignment="1">
      <alignment horizontal="center"/>
    </xf>
    <xf numFmtId="0" fontId="19" fillId="7" borderId="0" xfId="3" applyFont="1" applyFill="1" applyBorder="1" applyAlignment="1" applyProtection="1">
      <alignment horizontal="left" vertical="center"/>
    </xf>
    <xf numFmtId="0" fontId="12" fillId="7" borderId="0" xfId="0" applyFont="1" applyFill="1" applyAlignment="1">
      <alignment horizontal="left" vertical="center"/>
    </xf>
    <xf numFmtId="0" fontId="12" fillId="8" borderId="0" xfId="9" applyFont="1" applyFill="1" applyAlignment="1">
      <alignment horizontal="left" vertical="top" wrapText="1"/>
    </xf>
    <xf numFmtId="0" fontId="12" fillId="12" borderId="0" xfId="0" applyFont="1" applyFill="1" applyAlignment="1">
      <alignment horizontal="left" vertical="top" wrapText="1"/>
    </xf>
    <xf numFmtId="0" fontId="12" fillId="10" borderId="0" xfId="9" applyFont="1" applyFill="1" applyAlignment="1">
      <alignment horizontal="left" vertical="center" wrapText="1"/>
    </xf>
    <xf numFmtId="0" fontId="12" fillId="11" borderId="0" xfId="9" applyFont="1" applyFill="1" applyAlignment="1">
      <alignment horizontal="left" vertical="center" wrapText="1"/>
    </xf>
    <xf numFmtId="0" fontId="13" fillId="13" borderId="0" xfId="0" applyFont="1" applyFill="1" applyAlignment="1">
      <alignment vertical="center" wrapText="1"/>
    </xf>
    <xf numFmtId="0" fontId="13" fillId="13" borderId="0" xfId="0" applyFont="1" applyFill="1" applyAlignment="1">
      <alignment horizontal="center" vertical="center"/>
    </xf>
    <xf numFmtId="0" fontId="12" fillId="10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wrapText="1"/>
    </xf>
    <xf numFmtId="0" fontId="4" fillId="7" borderId="0" xfId="9" applyFont="1" applyFill="1" applyAlignment="1">
      <alignment horizontal="left" vertical="center"/>
    </xf>
    <xf numFmtId="0" fontId="4" fillId="7" borderId="0" xfId="9" applyFont="1" applyFill="1" applyAlignment="1">
      <alignment horizontal="left" vertical="center" wrapText="1"/>
    </xf>
    <xf numFmtId="0" fontId="4" fillId="7" borderId="0" xfId="9" applyFont="1" applyFill="1" applyAlignment="1">
      <alignment horizontal="center" vertical="center"/>
    </xf>
    <xf numFmtId="0" fontId="18" fillId="7" borderId="0" xfId="3" applyFont="1" applyFill="1" applyBorder="1" applyAlignment="1" applyProtection="1">
      <alignment horizontal="left" vertical="center" wrapText="1"/>
    </xf>
    <xf numFmtId="0" fontId="12" fillId="12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left" vertical="top"/>
    </xf>
    <xf numFmtId="0" fontId="12" fillId="11" borderId="0" xfId="12" applyFont="1" applyFill="1" applyAlignment="1">
      <alignment horizontal="left" vertical="top" wrapText="1"/>
    </xf>
    <xf numFmtId="0" fontId="12" fillId="11" borderId="0" xfId="12" applyFont="1" applyFill="1" applyAlignment="1">
      <alignment horizontal="left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left" vertical="center" wrapText="1"/>
    </xf>
    <xf numFmtId="0" fontId="19" fillId="10" borderId="0" xfId="4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wrapText="1"/>
    </xf>
    <xf numFmtId="0" fontId="12" fillId="7" borderId="0" xfId="11" applyFont="1" applyFill="1" applyAlignment="1">
      <alignment horizontal="left" vertical="top"/>
    </xf>
    <xf numFmtId="0" fontId="12" fillId="8" borderId="0" xfId="11" applyFont="1" applyFill="1" applyAlignment="1">
      <alignment horizontal="left" vertical="top" wrapText="1"/>
    </xf>
    <xf numFmtId="0" fontId="12" fillId="7" borderId="0" xfId="11" applyFont="1" applyFill="1" applyAlignment="1">
      <alignment horizontal="center" vertical="center"/>
    </xf>
    <xf numFmtId="0" fontId="12" fillId="7" borderId="0" xfId="9" applyFont="1" applyFill="1" applyAlignment="1">
      <alignment horizontal="left" vertical="top"/>
    </xf>
    <xf numFmtId="49" fontId="20" fillId="7" borderId="0" xfId="3" applyNumberFormat="1" applyFont="1" applyFill="1" applyBorder="1" applyAlignment="1" applyProtection="1">
      <alignment horizontal="center" vertical="center"/>
    </xf>
    <xf numFmtId="0" fontId="12" fillId="9" borderId="0" xfId="0" applyFont="1" applyFill="1" applyAlignment="1">
      <alignment horizontal="left" vertical="top" wrapText="1"/>
    </xf>
    <xf numFmtId="0" fontId="12" fillId="15" borderId="0" xfId="0" applyFont="1" applyFill="1" applyAlignment="1">
      <alignment horizontal="left" vertical="top" wrapText="1"/>
    </xf>
    <xf numFmtId="0" fontId="13" fillId="7" borderId="0" xfId="0" applyFont="1" applyFill="1" applyAlignment="1">
      <alignment vertical="center"/>
    </xf>
    <xf numFmtId="0" fontId="4" fillId="16" borderId="0" xfId="0" applyFont="1" applyFill="1" applyAlignment="1">
      <alignment horizontal="center" vertical="center"/>
    </xf>
    <xf numFmtId="0" fontId="0" fillId="0" borderId="0" xfId="0" applyFill="1" applyAlignment="1"/>
    <xf numFmtId="49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2" applyBorder="1" applyAlignment="1" applyProtection="1">
      <alignment horizontal="left"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6" fillId="2" borderId="0" xfId="2" applyFill="1" applyBorder="1" applyAlignment="1" applyProtection="1">
      <alignment horizontal="left"/>
    </xf>
    <xf numFmtId="0" fontId="6" fillId="0" borderId="0" xfId="2" applyFill="1" applyBorder="1" applyAlignment="1" applyProtection="1">
      <alignment horizontal="left" vertical="center"/>
    </xf>
    <xf numFmtId="0" fontId="6" fillId="7" borderId="0" xfId="2" applyFill="1" applyBorder="1" applyAlignment="1" applyProtection="1">
      <alignment horizontal="left" vertical="center"/>
    </xf>
    <xf numFmtId="0" fontId="6" fillId="0" borderId="0" xfId="2" applyBorder="1" applyAlignment="1" applyProtection="1">
      <alignment horizontal="left" vertical="center"/>
    </xf>
    <xf numFmtId="0" fontId="12" fillId="0" borderId="0" xfId="2" applyFont="1" applyFill="1" applyBorder="1" applyAlignment="1" applyProtection="1">
      <alignment vertical="center"/>
    </xf>
    <xf numFmtId="49" fontId="6" fillId="0" borderId="0" xfId="2" applyNumberFormat="1" applyFill="1" applyBorder="1" applyAlignment="1" applyProtection="1">
      <alignment horizontal="left" vertical="center"/>
    </xf>
    <xf numFmtId="0" fontId="12" fillId="10" borderId="0" xfId="0" applyFont="1" applyFill="1" applyAlignment="1">
      <alignment vertical="center"/>
    </xf>
    <xf numFmtId="0" fontId="12" fillId="7" borderId="0" xfId="2" applyFont="1" applyFill="1" applyBorder="1" applyAlignment="1" applyProtection="1">
      <alignment vertical="center"/>
    </xf>
    <xf numFmtId="0" fontId="6" fillId="10" borderId="0" xfId="2" applyFill="1" applyBorder="1" applyAlignment="1" applyProtection="1">
      <alignment horizontal="left" vertical="center"/>
    </xf>
    <xf numFmtId="0" fontId="6" fillId="8" borderId="0" xfId="2" applyFill="1" applyBorder="1" applyAlignment="1" applyProtection="1">
      <alignment horizontal="left" vertical="center"/>
    </xf>
    <xf numFmtId="0" fontId="6" fillId="0" borderId="0" xfId="2" quotePrefix="1" applyFill="1" applyBorder="1" applyAlignment="1" applyProtection="1">
      <alignment horizontal="left" vertical="center"/>
    </xf>
    <xf numFmtId="0" fontId="18" fillId="7" borderId="0" xfId="3" applyFont="1" applyFill="1" applyBorder="1" applyAlignment="1" applyProtection="1">
      <alignment horizontal="left" vertical="center"/>
    </xf>
    <xf numFmtId="0" fontId="0" fillId="0" borderId="0" xfId="0">
      <alignment vertical="top"/>
    </xf>
    <xf numFmtId="0" fontId="19" fillId="7" borderId="0" xfId="4" applyFont="1" applyFill="1" applyBorder="1" applyAlignment="1" applyProtection="1">
      <alignment horizontal="left" vertical="center"/>
    </xf>
    <xf numFmtId="0" fontId="19" fillId="0" borderId="0" xfId="2" applyFont="1" applyFill="1" applyBorder="1" applyAlignment="1" applyProtection="1">
      <alignment horizontal="left" vertical="center"/>
    </xf>
    <xf numFmtId="0" fontId="12" fillId="7" borderId="0" xfId="0" applyFont="1" applyFill="1" applyAlignment="1"/>
    <xf numFmtId="0" fontId="12" fillId="10" borderId="0" xfId="0" quotePrefix="1" applyFont="1" applyFill="1" applyAlignment="1">
      <alignment vertical="center"/>
    </xf>
    <xf numFmtId="0" fontId="6" fillId="13" borderId="0" xfId="2" applyFill="1" applyBorder="1" applyAlignment="1" applyProtection="1">
      <alignment horizontal="left" vertical="center"/>
    </xf>
    <xf numFmtId="0" fontId="6" fillId="14" borderId="0" xfId="2" applyFill="1" applyBorder="1" applyAlignment="1" applyProtection="1">
      <alignment horizontal="left" vertical="center"/>
    </xf>
    <xf numFmtId="0" fontId="12" fillId="0" borderId="0" xfId="2" applyFont="1" applyFill="1" applyBorder="1" applyAlignment="1" applyProtection="1">
      <alignment horizontal="left" vertical="center"/>
    </xf>
    <xf numFmtId="0" fontId="6" fillId="0" borderId="0" xfId="2" quotePrefix="1" applyBorder="1" applyAlignment="1" applyProtection="1">
      <alignment horizontal="left" vertical="center"/>
    </xf>
    <xf numFmtId="165" fontId="6" fillId="0" borderId="0" xfId="2" applyNumberFormat="1" applyFill="1" applyBorder="1" applyAlignment="1" applyProtection="1">
      <alignment horizontal="left" vertical="center"/>
    </xf>
    <xf numFmtId="0" fontId="6" fillId="10" borderId="0" xfId="2" quotePrefix="1" applyFill="1" applyBorder="1" applyAlignment="1" applyProtection="1">
      <alignment horizontal="left" vertical="center"/>
    </xf>
    <xf numFmtId="0" fontId="12" fillId="10" borderId="0" xfId="2" applyFont="1" applyFill="1" applyBorder="1" applyAlignment="1" applyProtection="1">
      <alignment vertical="center"/>
    </xf>
    <xf numFmtId="0" fontId="12" fillId="7" borderId="0" xfId="0" applyFont="1" applyFill="1" applyAlignment="1">
      <alignment vertical="center"/>
    </xf>
    <xf numFmtId="0" fontId="12" fillId="0" borderId="0" xfId="0" quotePrefix="1" applyFont="1" applyAlignment="1">
      <alignment vertical="center"/>
    </xf>
    <xf numFmtId="0" fontId="12" fillId="8" borderId="0" xfId="0" applyFont="1" applyFill="1" applyAlignment="1">
      <alignment vertical="center"/>
    </xf>
    <xf numFmtId="0" fontId="12" fillId="0" borderId="0" xfId="2" quotePrefix="1" applyFont="1" applyFill="1" applyBorder="1" applyAlignment="1" applyProtection="1">
      <alignment vertical="center"/>
    </xf>
    <xf numFmtId="0" fontId="12" fillId="11" borderId="0" xfId="5" applyFont="1" applyFill="1" applyBorder="1" applyAlignment="1" applyProtection="1">
      <alignment vertical="center"/>
    </xf>
    <xf numFmtId="0" fontId="22" fillId="13" borderId="0" xfId="0" applyFont="1" applyFill="1" applyAlignment="1">
      <alignment vertical="center"/>
    </xf>
    <xf numFmtId="0" fontId="6" fillId="16" borderId="0" xfId="2" applyFill="1" applyBorder="1" applyAlignment="1" applyProtection="1">
      <alignment horizontal="left" vertical="center"/>
    </xf>
    <xf numFmtId="0" fontId="6" fillId="0" borderId="0" xfId="2" applyAlignment="1" applyProtection="1">
      <alignment horizontal="left" vertical="center"/>
    </xf>
  </cellXfs>
  <cellStyles count="16">
    <cellStyle name="Datum" xfId="1" xr:uid="{C7EC0930-9C93-449A-9D2C-938D8597663D}"/>
    <cellStyle name="Hyperlink" xfId="2" builtinId="8"/>
    <cellStyle name="Hyperlink 2 2" xfId="3" xr:uid="{C723EB7F-F305-4FD7-B138-F70271CD4853}"/>
    <cellStyle name="Hyperlink 4" xfId="4" xr:uid="{7255F637-1A3F-493D-948C-DD3503B0F53B}"/>
    <cellStyle name="Hyperlink_Tabelle1" xfId="5" xr:uid="{21AFF635-07CC-466C-8299-03B0BC52768F}"/>
    <cellStyle name="Komma0" xfId="6" xr:uid="{E2C84973-101E-4E0F-828C-02DF8FAD724E}"/>
    <cellStyle name="Koptekst 1" xfId="7" xr:uid="{E52D1C33-4E07-4127-BD24-068AD84CB503}"/>
    <cellStyle name="Koptekst 2" xfId="8" xr:uid="{98CF67DA-303C-407B-AD63-67421F822294}"/>
    <cellStyle name="Normal" xfId="0" builtinId="0"/>
    <cellStyle name="Normal 6" xfId="9" xr:uid="{BC2E3880-9C4F-4FCC-AEF2-08BA500FBDE6}"/>
    <cellStyle name="Normal_Ark1" xfId="10" xr:uid="{5DC5A11E-B279-421B-B4B0-1FDAB379D9DC}"/>
    <cellStyle name="Normalny 2" xfId="11" xr:uid="{9D34F09D-E383-4090-B5FB-196ED4E7B20B}"/>
    <cellStyle name="Standard_Tabelle1" xfId="12" xr:uid="{30D62233-E5EA-4E5B-B470-5F8B534A2A08}"/>
    <cellStyle name="Totaal" xfId="13" xr:uid="{CA752D83-1F29-48F5-8CA5-42E2BE68AEBE}"/>
    <cellStyle name="Valuta0" xfId="14" xr:uid="{385A65DB-D602-4E34-B8C1-5764FEC9CCCC}"/>
    <cellStyle name="Vast" xfId="15" xr:uid="{84A14AD9-01F2-4AD8-A0AB-B2CECF13F467}"/>
  </cellStyles>
  <dxfs count="10"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ont>
        <strike val="0"/>
      </font>
      <fill>
        <patternFill>
          <bgColor rgb="FFFF3399"/>
        </patternFill>
      </fill>
    </dxf>
    <dxf>
      <fill>
        <patternFill>
          <bgColor indexed="46"/>
        </patternFill>
      </fill>
    </dxf>
    <dxf>
      <fill>
        <patternFill>
          <bgColor indexed="46"/>
        </patternFill>
      </fill>
    </dxf>
  </dxfs>
  <tableStyles count="1" defaultTableStyle="TableStyleMedium9" defaultPivotStyle="PivotStyleLight16">
    <tableStyle name="Invisible" pivot="0" table="0" count="0" xr9:uid="{03713F2F-3953-4717-9B4C-4584C36EB27A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1156" name="Picture 2">
          <a:extLst>
            <a:ext uri="{FF2B5EF4-FFF2-40B4-BE49-F238E27FC236}">
              <a16:creationId xmlns:a16="http://schemas.microsoft.com/office/drawing/2014/main" id="{CB26C2DD-9500-3073-D311-03BC46D9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3284" y="31750"/>
          <a:ext cx="1839785" cy="789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1157" name="Picture 2">
          <a:extLst>
            <a:ext uri="{FF2B5EF4-FFF2-40B4-BE49-F238E27FC236}">
              <a16:creationId xmlns:a16="http://schemas.microsoft.com/office/drawing/2014/main" id="{0EB461C2-BF26-AB47-BE40-478802B46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6666"/>
          <a:ext cx="8773582" cy="776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1158" name="Picture 10" descr="image001">
          <a:extLst>
            <a:ext uri="{FF2B5EF4-FFF2-40B4-BE49-F238E27FC236}">
              <a16:creationId xmlns:a16="http://schemas.microsoft.com/office/drawing/2014/main" id="{7CB8090C-0774-FBBC-4444-A9BD41DB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2763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1097492</xdr:colOff>
      <xdr:row>0</xdr:row>
      <xdr:rowOff>31750</xdr:rowOff>
    </xdr:from>
    <xdr:to>
      <xdr:col>6</xdr:col>
      <xdr:colOff>1651403</xdr:colOff>
      <xdr:row>5</xdr:row>
      <xdr:rowOff>32825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A15B8B6-1D5A-4B04-B73D-702D603A5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6442" y="31750"/>
          <a:ext cx="1811211" cy="76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</xdr:row>
      <xdr:rowOff>58207</xdr:rowOff>
    </xdr:from>
    <xdr:to>
      <xdr:col>7</xdr:col>
      <xdr:colOff>704</xdr:colOff>
      <xdr:row>10</xdr:row>
      <xdr:rowOff>120668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B2A848-8DFA-412E-9835-49E6F3B6C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557"/>
          <a:ext cx="8579554" cy="754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4" name="Picture 10" descr="image001">
          <a:extLst>
            <a:ext uri="{FF2B5EF4-FFF2-40B4-BE49-F238E27FC236}">
              <a16:creationId xmlns:a16="http://schemas.microsoft.com/office/drawing/2014/main" id="{D7CDEC54-24C1-4115-996A-7141BF17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14450" cy="98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1028700</xdr:colOff>
      <xdr:row>0</xdr:row>
      <xdr:rowOff>25400</xdr:rowOff>
    </xdr:from>
    <xdr:to>
      <xdr:col>6</xdr:col>
      <xdr:colOff>1804353</xdr:colOff>
      <xdr:row>5</xdr:row>
      <xdr:rowOff>15240</xdr:rowOff>
    </xdr:to>
    <xdr:pic>
      <xdr:nvPicPr>
        <xdr:cNvPr id="6151" name="Picture 2">
          <a:extLst>
            <a:ext uri="{FF2B5EF4-FFF2-40B4-BE49-F238E27FC236}">
              <a16:creationId xmlns:a16="http://schemas.microsoft.com/office/drawing/2014/main" id="{73D44608-DBC0-0B39-23C8-17C7EE5F6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25400"/>
          <a:ext cx="1829753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7</xdr:col>
      <xdr:colOff>12700</xdr:colOff>
      <xdr:row>10</xdr:row>
      <xdr:rowOff>110490</xdr:rowOff>
    </xdr:to>
    <xdr:pic>
      <xdr:nvPicPr>
        <xdr:cNvPr id="6152" name="Picture 2">
          <a:extLst>
            <a:ext uri="{FF2B5EF4-FFF2-40B4-BE49-F238E27FC236}">
              <a16:creationId xmlns:a16="http://schemas.microsoft.com/office/drawing/2014/main" id="{69D9A316-B194-2859-39B2-D23C995FF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500"/>
          <a:ext cx="8610600" cy="745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0</xdr:row>
      <xdr:rowOff>0</xdr:rowOff>
    </xdr:from>
    <xdr:to>
      <xdr:col>2</xdr:col>
      <xdr:colOff>228600</xdr:colOff>
      <xdr:row>7</xdr:row>
      <xdr:rowOff>0</xdr:rowOff>
    </xdr:to>
    <xdr:pic>
      <xdr:nvPicPr>
        <xdr:cNvPr id="6153" name="Picture 10" descr="image001">
          <a:extLst>
            <a:ext uri="{FF2B5EF4-FFF2-40B4-BE49-F238E27FC236}">
              <a16:creationId xmlns:a16="http://schemas.microsoft.com/office/drawing/2014/main" id="{ED5486C5-28B2-77BE-D998-79C4AC41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3239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pangas.ch/" TargetMode="External"/><Relationship Id="rId3182" Type="http://schemas.openxmlformats.org/officeDocument/2006/relationships/hyperlink" Target="http://www.voestalpine.com/track-solutions-koenigsborn" TargetMode="External"/><Relationship Id="rId3042" Type="http://schemas.openxmlformats.org/officeDocument/2006/relationships/hyperlink" Target="http://www.kronospan.de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linsinger.com/" TargetMode="External"/><Relationship Id="rId2668" Type="http://schemas.openxmlformats.org/officeDocument/2006/relationships/hyperlink" Target="http://www.hisb.de/" TargetMode="External"/><Relationship Id="rId2875" Type="http://schemas.openxmlformats.org/officeDocument/2006/relationships/hyperlink" Target="http://www.hupac.com/EN/Terminal-Piacenza-IntermodaleSrl-Piacenza-6b3c3700" TargetMode="External"/><Relationship Id="rId847" Type="http://schemas.openxmlformats.org/officeDocument/2006/relationships/hyperlink" Target="http://www.cdcargo.cz/" TargetMode="External"/><Relationship Id="rId1477" Type="http://schemas.openxmlformats.org/officeDocument/2006/relationships/hyperlink" Target="http://www.fuellberg.de/" TargetMode="External"/><Relationship Id="rId1684" Type="http://schemas.openxmlformats.org/officeDocument/2006/relationships/hyperlink" Target="http://www.ecco-rail.eu/" TargetMode="External"/><Relationship Id="rId1891" Type="http://schemas.openxmlformats.org/officeDocument/2006/relationships/hyperlink" Target="http://www.s4you.at/" TargetMode="External"/><Relationship Id="rId2528" Type="http://schemas.openxmlformats.org/officeDocument/2006/relationships/hyperlink" Target="http://www.eisenbahnservice.com/" TargetMode="External"/><Relationship Id="rId2735" Type="http://schemas.openxmlformats.org/officeDocument/2006/relationships/hyperlink" Target="http://www.jacko-fijntechniek.nl/" TargetMode="External"/><Relationship Id="rId2942" Type="http://schemas.openxmlformats.org/officeDocument/2006/relationships/hyperlink" Target="http://www.azurail.fr/" TargetMode="External"/><Relationship Id="rId707" Type="http://schemas.openxmlformats.org/officeDocument/2006/relationships/hyperlink" Target="http://www.deutsche-leasing.com/sk" TargetMode="External"/><Relationship Id="rId914" Type="http://schemas.openxmlformats.org/officeDocument/2006/relationships/hyperlink" Target="http://www.hastrabau.de/" TargetMode="External"/><Relationship Id="rId1337" Type="http://schemas.openxmlformats.org/officeDocument/2006/relationships/hyperlink" Target="http://www.rheingold-zug.com/" TargetMode="External"/><Relationship Id="rId1544" Type="http://schemas.openxmlformats.org/officeDocument/2006/relationships/hyperlink" Target="http://www.foxrail.hu/" TargetMode="External"/><Relationship Id="rId1751" Type="http://schemas.openxmlformats.org/officeDocument/2006/relationships/hyperlink" Target="http://www.strabag.de/" TargetMode="External"/><Relationship Id="rId2802" Type="http://schemas.openxmlformats.org/officeDocument/2006/relationships/hyperlink" Target="http://www.lokrapid.d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fventura.it/" TargetMode="External"/><Relationship Id="rId1611" Type="http://schemas.openxmlformats.org/officeDocument/2006/relationships/hyperlink" Target="http://www.bahnbaunord.de/" TargetMode="External"/><Relationship Id="rId3369" Type="http://schemas.openxmlformats.org/officeDocument/2006/relationships/hyperlink" Target="file:///C:\Users\dagosan\AppData\Roaming\Microsoft\Excel\int-rail.de" TargetMode="External"/><Relationship Id="rId497" Type="http://schemas.openxmlformats.org/officeDocument/2006/relationships/hyperlink" Target="http://www.museumseisenbahn-hanau.de/" TargetMode="External"/><Relationship Id="rId2178" Type="http://schemas.openxmlformats.org/officeDocument/2006/relationships/hyperlink" Target="http://www.excava21.com/" TargetMode="External"/><Relationship Id="rId2385" Type="http://schemas.openxmlformats.org/officeDocument/2006/relationships/hyperlink" Target="http://www.budamar.sk/" TargetMode="External"/><Relationship Id="rId3229" Type="http://schemas.openxmlformats.org/officeDocument/2006/relationships/hyperlink" Target="file:///C:\Users\dagosan\AppData\Roaming\Microsoft\Excel\sta.bz.it" TargetMode="External"/><Relationship Id="rId357" Type="http://schemas.openxmlformats.org/officeDocument/2006/relationships/hyperlink" Target="http://www.somafel.pt/" TargetMode="External"/><Relationship Id="rId1194" Type="http://schemas.openxmlformats.org/officeDocument/2006/relationships/hyperlink" Target="http://www.erixx.de/" TargetMode="External"/><Relationship Id="rId2038" Type="http://schemas.openxmlformats.org/officeDocument/2006/relationships/hyperlink" Target="http://www.tabor-debica.pl/" TargetMode="External"/><Relationship Id="rId2592" Type="http://schemas.openxmlformats.org/officeDocument/2006/relationships/hyperlink" Target="http://www.tessta.cz/" TargetMode="External"/><Relationship Id="rId3436" Type="http://schemas.openxmlformats.org/officeDocument/2006/relationships/hyperlink" Target="http://www.fritzrodatz.de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enj.se/" TargetMode="External"/><Relationship Id="rId771" Type="http://schemas.openxmlformats.org/officeDocument/2006/relationships/hyperlink" Target="http://www.unicom-group.ro/" TargetMode="External"/><Relationship Id="rId2245" Type="http://schemas.openxmlformats.org/officeDocument/2006/relationships/hyperlink" Target="http://www.atmbg.rs/" TargetMode="External"/><Relationship Id="rId2452" Type="http://schemas.openxmlformats.org/officeDocument/2006/relationships/hyperlink" Target="http://www.arriva.sk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chemnitztalbahn.de/" TargetMode="External"/><Relationship Id="rId1054" Type="http://schemas.openxmlformats.org/officeDocument/2006/relationships/hyperlink" Target="http://www.ovako.com/" TargetMode="External"/><Relationship Id="rId1261" Type="http://schemas.openxmlformats.org/officeDocument/2006/relationships/hyperlink" Target="http://www.carboholding.pl/" TargetMode="External"/><Relationship Id="rId2105" Type="http://schemas.openxmlformats.org/officeDocument/2006/relationships/hyperlink" Target="http://www.membrez.ch/" TargetMode="External"/><Relationship Id="rId2312" Type="http://schemas.openxmlformats.org/officeDocument/2006/relationships/hyperlink" Target="http://www.smart-rail.eu/" TargetMode="External"/><Relationship Id="rId1121" Type="http://schemas.openxmlformats.org/officeDocument/2006/relationships/hyperlink" Target="http://www.heringinternational.com/" TargetMode="External"/><Relationship Id="rId3086" Type="http://schemas.openxmlformats.org/officeDocument/2006/relationships/hyperlink" Target="http://www.donner-gmbh.de/" TargetMode="External"/><Relationship Id="rId3293" Type="http://schemas.openxmlformats.org/officeDocument/2006/relationships/hyperlink" Target="../../../andrzej_niedzwiedzki_era_europa_eu/Documents/Documents/vkm%20bckp/horizon.ee" TargetMode="External"/><Relationship Id="rId1938" Type="http://schemas.openxmlformats.org/officeDocument/2006/relationships/hyperlink" Target="http://www.schienenflotte.de/" TargetMode="External"/><Relationship Id="rId3153" Type="http://schemas.openxmlformats.org/officeDocument/2006/relationships/hyperlink" Target="http://www.wle-online.de/" TargetMode="External"/><Relationship Id="rId3360" Type="http://schemas.openxmlformats.org/officeDocument/2006/relationships/hyperlink" Target="file:///C:\Users\dagosan\AppData\Roaming\Microsoft\Excel\northrailcargo.com" TargetMode="External"/><Relationship Id="rId281" Type="http://schemas.openxmlformats.org/officeDocument/2006/relationships/hyperlink" Target="http://www.doellnitzbahn.de/" TargetMode="External"/><Relationship Id="rId3013" Type="http://schemas.openxmlformats.org/officeDocument/2006/relationships/hyperlink" Target="http://www.dopravnanostalgia.sk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regiojet.at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tgr-gmbh.de/" TargetMode="External"/><Relationship Id="rId2986" Type="http://schemas.openxmlformats.org/officeDocument/2006/relationships/hyperlink" Target="http://www.cenoza.com/" TargetMode="External"/><Relationship Id="rId958" Type="http://schemas.openxmlformats.org/officeDocument/2006/relationships/hyperlink" Target="http://www.daxi.be/" TargetMode="External"/><Relationship Id="rId1588" Type="http://schemas.openxmlformats.org/officeDocument/2006/relationships/hyperlink" Target="http://www.ae66.ch/" TargetMode="External"/><Relationship Id="rId1795" Type="http://schemas.openxmlformats.org/officeDocument/2006/relationships/hyperlink" Target="http://www.railsider.com/" TargetMode="External"/><Relationship Id="rId2639" Type="http://schemas.openxmlformats.org/officeDocument/2006/relationships/hyperlink" Target="http://www.mavcsoport.hu/" TargetMode="External"/><Relationship Id="rId2846" Type="http://schemas.openxmlformats.org/officeDocument/2006/relationships/hyperlink" Target="http://www.uzka.com.tr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turismferoviar.ro/" TargetMode="External"/><Relationship Id="rId1448" Type="http://schemas.openxmlformats.org/officeDocument/2006/relationships/hyperlink" Target="http://www.reif-bau.de/" TargetMode="External"/><Relationship Id="rId1655" Type="http://schemas.openxmlformats.org/officeDocument/2006/relationships/hyperlink" Target="http://www.nationalexpress.de/" TargetMode="External"/><Relationship Id="rId2706" Type="http://schemas.openxmlformats.org/officeDocument/2006/relationships/hyperlink" Target="http://www.vrfleetcare.com/" TargetMode="External"/><Relationship Id="rId1308" Type="http://schemas.openxmlformats.org/officeDocument/2006/relationships/hyperlink" Target="http://www.kolprem.pl/" TargetMode="External"/><Relationship Id="rId1862" Type="http://schemas.openxmlformats.org/officeDocument/2006/relationships/hyperlink" Target="http://www.regio-bahn.de/" TargetMode="External"/><Relationship Id="rId2913" Type="http://schemas.openxmlformats.org/officeDocument/2006/relationships/hyperlink" Target="http://www.trucktotrain.at/" TargetMode="External"/><Relationship Id="rId1515" Type="http://schemas.openxmlformats.org/officeDocument/2006/relationships/hyperlink" Target="http://www.gostec.de/" TargetMode="External"/><Relationship Id="rId1722" Type="http://schemas.openxmlformats.org/officeDocument/2006/relationships/hyperlink" Target="http://www.rangierservice.de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faszination-dampf.de/" TargetMode="External"/><Relationship Id="rId2496" Type="http://schemas.openxmlformats.org/officeDocument/2006/relationships/hyperlink" Target="http://www.kzn.sk/" TargetMode="External"/><Relationship Id="rId468" Type="http://schemas.openxmlformats.org/officeDocument/2006/relationships/hyperlink" Target="http://www.jmag.ch/" TargetMode="External"/><Relationship Id="rId675" Type="http://schemas.openxmlformats.org/officeDocument/2006/relationships/hyperlink" Target="http://www.railrelease.com/" TargetMode="External"/><Relationship Id="rId882" Type="http://schemas.openxmlformats.org/officeDocument/2006/relationships/hyperlink" Target="http://www.balter-bau.de/" TargetMode="External"/><Relationship Id="rId1098" Type="http://schemas.openxmlformats.org/officeDocument/2006/relationships/hyperlink" Target="http://www.seas.sk/" TargetMode="External"/><Relationship Id="rId2149" Type="http://schemas.openxmlformats.org/officeDocument/2006/relationships/hyperlink" Target="http://www.fretus.ch/" TargetMode="External"/><Relationship Id="rId2356" Type="http://schemas.openxmlformats.org/officeDocument/2006/relationships/hyperlink" Target="http://www.winco.fi/" TargetMode="External"/><Relationship Id="rId2563" Type="http://schemas.openxmlformats.org/officeDocument/2006/relationships/hyperlink" Target="http://www.railclinic.eu/" TargetMode="External"/><Relationship Id="rId2770" Type="http://schemas.openxmlformats.org/officeDocument/2006/relationships/hyperlink" Target="http://www.sweg.de/" TargetMode="External"/><Relationship Id="rId3407" Type="http://schemas.openxmlformats.org/officeDocument/2006/relationships/hyperlink" Target="http://www.austria.rhomberg-sersa.com/" TargetMode="External"/><Relationship Id="rId328" Type="http://schemas.openxmlformats.org/officeDocument/2006/relationships/hyperlink" Target="http://www.dvvj.com/" TargetMode="External"/><Relationship Id="rId535" Type="http://schemas.openxmlformats.org/officeDocument/2006/relationships/hyperlink" Target="http://www.kcm.bg/" TargetMode="External"/><Relationship Id="rId742" Type="http://schemas.openxmlformats.org/officeDocument/2006/relationships/hyperlink" Target="http://www.lineaferroviaria.it/" TargetMode="External"/><Relationship Id="rId1165" Type="http://schemas.openxmlformats.org/officeDocument/2006/relationships/hyperlink" Target="http://www.saarrail.de/" TargetMode="External"/><Relationship Id="rId1372" Type="http://schemas.openxmlformats.org/officeDocument/2006/relationships/hyperlink" Target="http://www.ziksandomierz.pl/" TargetMode="External"/><Relationship Id="rId2009" Type="http://schemas.openxmlformats.org/officeDocument/2006/relationships/hyperlink" Target="http://www.captrain.de/" TargetMode="External"/><Relationship Id="rId2216" Type="http://schemas.openxmlformats.org/officeDocument/2006/relationships/hyperlink" Target="http://www.trainspeed.eu/" TargetMode="External"/><Relationship Id="rId2423" Type="http://schemas.openxmlformats.org/officeDocument/2006/relationships/hyperlink" Target="http://www.veturimuseo.fi/" TargetMode="External"/><Relationship Id="rId2630" Type="http://schemas.openxmlformats.org/officeDocument/2006/relationships/hyperlink" Target="http://www.askeorail.de/" TargetMode="External"/><Relationship Id="rId602" Type="http://schemas.openxmlformats.org/officeDocument/2006/relationships/hyperlink" Target="http://www.bahn-im-film.at/" TargetMode="External"/><Relationship Id="rId1025" Type="http://schemas.openxmlformats.org/officeDocument/2006/relationships/hyperlink" Target="http://www.kraftdragarna.se/" TargetMode="External"/><Relationship Id="rId1232" Type="http://schemas.openxmlformats.org/officeDocument/2006/relationships/hyperlink" Target="http://www.tt-trans.sk/" TargetMode="External"/><Relationship Id="rId3197" Type="http://schemas.openxmlformats.org/officeDocument/2006/relationships/hyperlink" Target="file:///C:\Users\dagosan\AppData\Roaming\Microsoft\Excel\electroputerevfu.ro" TargetMode="External"/><Relationship Id="rId3057" Type="http://schemas.openxmlformats.org/officeDocument/2006/relationships/hyperlink" Target="http://www.hitachienergy.com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colasrail.pl/" TargetMode="External"/><Relationship Id="rId3264" Type="http://schemas.openxmlformats.org/officeDocument/2006/relationships/hyperlink" Target="file:///C:\Users\dagosan\AppData\Roaming\Microsoft\Excel\464001.sk" TargetMode="External"/><Relationship Id="rId392" Type="http://schemas.openxmlformats.org/officeDocument/2006/relationships/hyperlink" Target="http://www.crossrail.ch/" TargetMode="External"/><Relationship Id="rId2073" Type="http://schemas.openxmlformats.org/officeDocument/2006/relationships/hyperlink" Target="http://www.nre-compagnie.de/" TargetMode="External"/><Relationship Id="rId2280" Type="http://schemas.openxmlformats.org/officeDocument/2006/relationships/hyperlink" Target="http://www.bdx.se/" TargetMode="External"/><Relationship Id="rId3124" Type="http://schemas.openxmlformats.org/officeDocument/2006/relationships/hyperlink" Target="http://www.leipziger-eisenbahn.de/" TargetMode="External"/><Relationship Id="rId3331" Type="http://schemas.openxmlformats.org/officeDocument/2006/relationships/hyperlink" Target="file:///C:\Users\dagosan\AppData\Roaming\Microsoft\Excel\historische-s-bahn.nrw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deza.cz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outokumpu.com/" TargetMode="External"/><Relationship Id="rId2000" Type="http://schemas.openxmlformats.org/officeDocument/2006/relationships/hyperlink" Target="http://www.train-vapeur.fr/" TargetMode="External"/><Relationship Id="rId2957" Type="http://schemas.openxmlformats.org/officeDocument/2006/relationships/hyperlink" Target="http://www.bruenig-dampfbahn.ch/" TargetMode="External"/><Relationship Id="rId929" Type="http://schemas.openxmlformats.org/officeDocument/2006/relationships/hyperlink" Target="http://www.railservice.dk/" TargetMode="External"/><Relationship Id="rId1559" Type="http://schemas.openxmlformats.org/officeDocument/2006/relationships/hyperlink" Target="http://www.skanska.sk/" TargetMode="External"/><Relationship Id="rId1766" Type="http://schemas.openxmlformats.org/officeDocument/2006/relationships/hyperlink" Target="http://www.maybach.org/" TargetMode="External"/><Relationship Id="rId1973" Type="http://schemas.openxmlformats.org/officeDocument/2006/relationships/hyperlink" Target="http://www.mmvrail.ro/" TargetMode="External"/><Relationship Id="rId2817" Type="http://schemas.openxmlformats.org/officeDocument/2006/relationships/hyperlink" Target="http://www.destoomtrein.nl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fermeccanicasud.it/" TargetMode="External"/><Relationship Id="rId1626" Type="http://schemas.openxmlformats.org/officeDocument/2006/relationships/hyperlink" Target="http://www.dgm-41018.de/" TargetMode="External"/><Relationship Id="rId1833" Type="http://schemas.openxmlformats.org/officeDocument/2006/relationships/hyperlink" Target="http://www.newag.pl/" TargetMode="External"/><Relationship Id="rId1900" Type="http://schemas.openxmlformats.org/officeDocument/2006/relationships/hyperlink" Target="http://www.kolejklub.cz/" TargetMode="External"/><Relationship Id="rId579" Type="http://schemas.openxmlformats.org/officeDocument/2006/relationships/hyperlink" Target="http://www.tsv-bg.com/" TargetMode="External"/><Relationship Id="rId786" Type="http://schemas.openxmlformats.org/officeDocument/2006/relationships/hyperlink" Target="http://www.oftobanen.no/" TargetMode="External"/><Relationship Id="rId993" Type="http://schemas.openxmlformats.org/officeDocument/2006/relationships/hyperlink" Target="http://www.eisenbahnverein-wittenberg.de/" TargetMode="External"/><Relationship Id="rId2467" Type="http://schemas.openxmlformats.org/officeDocument/2006/relationships/hyperlink" Target="http://www.lafarge.hu/" TargetMode="External"/><Relationship Id="rId2674" Type="http://schemas.openxmlformats.org/officeDocument/2006/relationships/hyperlink" Target="http://www.ramatech.pl/" TargetMode="External"/><Relationship Id="rId439" Type="http://schemas.openxmlformats.org/officeDocument/2006/relationships/hyperlink" Target="http://www.zeleznicnestavby.sk/" TargetMode="External"/><Relationship Id="rId646" Type="http://schemas.openxmlformats.org/officeDocument/2006/relationships/hyperlink" Target="http://www.speno.ch/" TargetMode="External"/><Relationship Id="rId1069" Type="http://schemas.openxmlformats.org/officeDocument/2006/relationships/hyperlink" Target="http://www.sersa.ch/" TargetMode="External"/><Relationship Id="rId1276" Type="http://schemas.openxmlformats.org/officeDocument/2006/relationships/hyperlink" Target="http://www.elba-logistik.de/" TargetMode="External"/><Relationship Id="rId1483" Type="http://schemas.openxmlformats.org/officeDocument/2006/relationships/hyperlink" Target="http://www.intercontainer.ee/" TargetMode="External"/><Relationship Id="rId2327" Type="http://schemas.openxmlformats.org/officeDocument/2006/relationships/hyperlink" Target="http://www.ro.dbcargo.com/" TargetMode="External"/><Relationship Id="rId2881" Type="http://schemas.openxmlformats.org/officeDocument/2006/relationships/hyperlink" Target="http://www.fr.dbcargo.com/rail-fr-fr" TargetMode="External"/><Relationship Id="rId506" Type="http://schemas.openxmlformats.org/officeDocument/2006/relationships/hyperlink" Target="http://www.stva.com/" TargetMode="External"/><Relationship Id="rId853" Type="http://schemas.openxmlformats.org/officeDocument/2006/relationships/hyperlink" Target="http://www.ntg-bau.de/" TargetMode="External"/><Relationship Id="rId1136" Type="http://schemas.openxmlformats.org/officeDocument/2006/relationships/hyperlink" Target="http://www.petrolot.pl/" TargetMode="External"/><Relationship Id="rId1690" Type="http://schemas.openxmlformats.org/officeDocument/2006/relationships/hyperlink" Target="http://www.eurovia.cz/" TargetMode="External"/><Relationship Id="rId2534" Type="http://schemas.openxmlformats.org/officeDocument/2006/relationships/hyperlink" Target="http://www.laenderbahn.com/" TargetMode="External"/><Relationship Id="rId2741" Type="http://schemas.openxmlformats.org/officeDocument/2006/relationships/hyperlink" Target="http://www.kr-jihomoravsky.cz/" TargetMode="External"/><Relationship Id="rId713" Type="http://schemas.openxmlformats.org/officeDocument/2006/relationships/hyperlink" Target="http://www.wwg.co.at/" TargetMode="External"/><Relationship Id="rId920" Type="http://schemas.openxmlformats.org/officeDocument/2006/relationships/hyperlink" Target="http://www.tankwagon.pl/" TargetMode="External"/><Relationship Id="rId1343" Type="http://schemas.openxmlformats.org/officeDocument/2006/relationships/hyperlink" Target="http://www.siess.cc/" TargetMode="External"/><Relationship Id="rId1550" Type="http://schemas.openxmlformats.org/officeDocument/2006/relationships/hyperlink" Target="http://www.zrs-rs.com/" TargetMode="External"/><Relationship Id="rId2601" Type="http://schemas.openxmlformats.org/officeDocument/2006/relationships/hyperlink" Target="http://www.alstom.com/" TargetMode="External"/><Relationship Id="rId1203" Type="http://schemas.openxmlformats.org/officeDocument/2006/relationships/hyperlink" Target="http://www.servicexpress.com.tr/" TargetMode="External"/><Relationship Id="rId1410" Type="http://schemas.openxmlformats.org/officeDocument/2006/relationships/hyperlink" Target="http://www.amixo.se/" TargetMode="External"/><Relationship Id="rId3168" Type="http://schemas.openxmlformats.org/officeDocument/2006/relationships/hyperlink" Target="http://www.vossloh.com/de/" TargetMode="External"/><Relationship Id="rId3375" Type="http://schemas.openxmlformats.org/officeDocument/2006/relationships/hyperlink" Target="file:///C:\Users\dagosan\AppData\Roaming\Microsoft\Excel\comsa.com" TargetMode="External"/><Relationship Id="rId296" Type="http://schemas.openxmlformats.org/officeDocument/2006/relationships/hyperlink" Target="http://www.sl.se/" TargetMode="External"/><Relationship Id="rId2184" Type="http://schemas.openxmlformats.org/officeDocument/2006/relationships/hyperlink" Target="http://www.kellner-telecom.de/home.html" TargetMode="External"/><Relationship Id="rId2391" Type="http://schemas.openxmlformats.org/officeDocument/2006/relationships/hyperlink" Target="http://www.spolzel.cz/" TargetMode="External"/><Relationship Id="rId3028" Type="http://schemas.openxmlformats.org/officeDocument/2006/relationships/hyperlink" Target="http://www.velmez-stroje.cz/" TargetMode="External"/><Relationship Id="rId3235" Type="http://schemas.openxmlformats.org/officeDocument/2006/relationships/hyperlink" Target="file:///C:\Users\dagosan\AppData\Roaming\Microsoft\Excel\sfsg.de" TargetMode="External"/><Relationship Id="rId3442" Type="http://schemas.openxmlformats.org/officeDocument/2006/relationships/hyperlink" Target="http://www.vate.se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interfleet.se/" TargetMode="External"/><Relationship Id="rId570" Type="http://schemas.openxmlformats.org/officeDocument/2006/relationships/hyperlink" Target="http://www.wfj.se/" TargetMode="External"/><Relationship Id="rId2044" Type="http://schemas.openxmlformats.org/officeDocument/2006/relationships/hyperlink" Target="http://www.agilis.de/" TargetMode="External"/><Relationship Id="rId2251" Type="http://schemas.openxmlformats.org/officeDocument/2006/relationships/hyperlink" Target="http://www.cat.com/" TargetMode="External"/><Relationship Id="rId3302" Type="http://schemas.openxmlformats.org/officeDocument/2006/relationships/hyperlink" Target="file:///C:\Users\dagosan\AppData\Roaming\Microsoft\Excel\anrigbr.de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slzchemia.sk/" TargetMode="External"/><Relationship Id="rId1060" Type="http://schemas.openxmlformats.org/officeDocument/2006/relationships/hyperlink" Target="http://www.tramesa.com/" TargetMode="External"/><Relationship Id="rId2111" Type="http://schemas.openxmlformats.org/officeDocument/2006/relationships/hyperlink" Target="http://www.cllososna.pl/" TargetMode="External"/><Relationship Id="rId1877" Type="http://schemas.openxmlformats.org/officeDocument/2006/relationships/hyperlink" Target="http://www.zemlab.com.pl/" TargetMode="External"/><Relationship Id="rId2928" Type="http://schemas.openxmlformats.org/officeDocument/2006/relationships/hyperlink" Target="http://www.cdcargo.cz/adria" TargetMode="External"/><Relationship Id="rId1737" Type="http://schemas.openxmlformats.org/officeDocument/2006/relationships/hyperlink" Target="http://www.camyfon.es/" TargetMode="External"/><Relationship Id="rId1944" Type="http://schemas.openxmlformats.org/officeDocument/2006/relationships/hyperlink" Target="http://www.ppd-transport.hr/" TargetMode="External"/><Relationship Id="rId3092" Type="http://schemas.openxmlformats.org/officeDocument/2006/relationships/hyperlink" Target="http://www.efw-verkehrsgesellschaft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lukoil.bg/" TargetMode="External"/><Relationship Id="rId897" Type="http://schemas.openxmlformats.org/officeDocument/2006/relationships/hyperlink" Target="http://www.setg.at/" TargetMode="External"/><Relationship Id="rId2578" Type="http://schemas.openxmlformats.org/officeDocument/2006/relationships/hyperlink" Target="http://www.stahlbau.ch/" TargetMode="External"/><Relationship Id="rId2785" Type="http://schemas.openxmlformats.org/officeDocument/2006/relationships/hyperlink" Target="http://www.wagonservice.sk/" TargetMode="External"/><Relationship Id="rId2992" Type="http://schemas.openxmlformats.org/officeDocument/2006/relationships/hyperlink" Target="http://www.thalesgroup.com/de/europe/deutschland" TargetMode="External"/><Relationship Id="rId757" Type="http://schemas.openxmlformats.org/officeDocument/2006/relationships/hyperlink" Target="http://www.malpensa.ro/" TargetMode="External"/><Relationship Id="rId964" Type="http://schemas.openxmlformats.org/officeDocument/2006/relationships/hyperlink" Target="http://www.vintagetrains.co.uk/" TargetMode="External"/><Relationship Id="rId1387" Type="http://schemas.openxmlformats.org/officeDocument/2006/relationships/hyperlink" Target="http://www.museumsbahn-huemmlingerkreisbahn.de/" TargetMode="External"/><Relationship Id="rId1594" Type="http://schemas.openxmlformats.org/officeDocument/2006/relationships/hyperlink" Target="http://www.talgo.com/" TargetMode="External"/><Relationship Id="rId2438" Type="http://schemas.openxmlformats.org/officeDocument/2006/relationships/hyperlink" Target="http://www.felbermayr.cc/" TargetMode="External"/><Relationship Id="rId2645" Type="http://schemas.openxmlformats.org/officeDocument/2006/relationships/hyperlink" Target="http://www.ebw.gmbh/" TargetMode="External"/><Relationship Id="rId2852" Type="http://schemas.openxmlformats.org/officeDocument/2006/relationships/hyperlink" Target="http://www.swietelsky.cz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hinteregger.co.at/" TargetMode="External"/><Relationship Id="rId824" Type="http://schemas.openxmlformats.org/officeDocument/2006/relationships/hyperlink" Target="http://www.ems-group.com/" TargetMode="External"/><Relationship Id="rId1247" Type="http://schemas.openxmlformats.org/officeDocument/2006/relationships/hyperlink" Target="http://www.adria-transport.com/" TargetMode="External"/><Relationship Id="rId1454" Type="http://schemas.openxmlformats.org/officeDocument/2006/relationships/hyperlink" Target="http://www.lka.lodz.pl/" TargetMode="External"/><Relationship Id="rId1661" Type="http://schemas.openxmlformats.org/officeDocument/2006/relationships/hyperlink" Target="http://www.ruwa-ag.ch/" TargetMode="External"/><Relationship Id="rId2505" Type="http://schemas.openxmlformats.org/officeDocument/2006/relationships/hyperlink" Target="http://www.lantania.com/" TargetMode="External"/><Relationship Id="rId2712" Type="http://schemas.openxmlformats.org/officeDocument/2006/relationships/hyperlink" Target="http://www.raykent@raykentlojistik.com.tr" TargetMode="External"/><Relationship Id="rId1107" Type="http://schemas.openxmlformats.org/officeDocument/2006/relationships/hyperlink" Target="http://www.atlas-hannover.de/" TargetMode="External"/><Relationship Id="rId1314" Type="http://schemas.openxmlformats.org/officeDocument/2006/relationships/hyperlink" Target="http://www.lokomotion-rail.de/" TargetMode="External"/><Relationship Id="rId1521" Type="http://schemas.openxmlformats.org/officeDocument/2006/relationships/hyperlink" Target="http://www.hip-petrohemija.com/" TargetMode="External"/><Relationship Id="rId3279" Type="http://schemas.openxmlformats.org/officeDocument/2006/relationships/hyperlink" Target="file:///C:\Users\dagosan\AppData\Roaming\Microsoft\Excel\nlbk.niedersachsen.de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facebook.com/pzshe/?fref=ts" TargetMode="External"/><Relationship Id="rId2295" Type="http://schemas.openxmlformats.org/officeDocument/2006/relationships/hyperlink" Target="http://www.transportline.eu/" TargetMode="External"/><Relationship Id="rId3139" Type="http://schemas.openxmlformats.org/officeDocument/2006/relationships/hyperlink" Target="http://www.evb-elbe-weser.de/" TargetMode="External"/><Relationship Id="rId3346" Type="http://schemas.openxmlformats.org/officeDocument/2006/relationships/hyperlink" Target="file:///C:\Users\dagosan\AppData\Roaming\Microsoft\Excel\railtrans.com.pl" TargetMode="External"/><Relationship Id="rId267" Type="http://schemas.openxmlformats.org/officeDocument/2006/relationships/hyperlink" Target="http://www.vulkan-express.de/" TargetMode="External"/><Relationship Id="rId474" Type="http://schemas.openxmlformats.org/officeDocument/2006/relationships/hyperlink" Target="http://www.historische-seethalbahn.ch/" TargetMode="External"/><Relationship Id="rId2155" Type="http://schemas.openxmlformats.org/officeDocument/2006/relationships/hyperlink" Target="http://www.colasrail.com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varmlandstag.se/" TargetMode="External"/><Relationship Id="rId2362" Type="http://schemas.openxmlformats.org/officeDocument/2006/relationships/hyperlink" Target="http://www.hmvy.fi/" TargetMode="External"/><Relationship Id="rId3206" Type="http://schemas.openxmlformats.org/officeDocument/2006/relationships/hyperlink" Target="file:///C:\Users\dagosan\AppData\Roaming\Microsoft\Excel\kryzos.com" TargetMode="External"/><Relationship Id="rId3413" Type="http://schemas.openxmlformats.org/officeDocument/2006/relationships/hyperlink" Target="http://www.netzwerkbahn-sachsen.de/" TargetMode="External"/><Relationship Id="rId334" Type="http://schemas.openxmlformats.org/officeDocument/2006/relationships/hyperlink" Target="http://www.irirw.com/" TargetMode="External"/><Relationship Id="rId541" Type="http://schemas.openxmlformats.org/officeDocument/2006/relationships/hyperlink" Target="http://www.ssab.com/" TargetMode="External"/><Relationship Id="rId1171" Type="http://schemas.openxmlformats.org/officeDocument/2006/relationships/hyperlink" Target="http://www.frutiger.com/" TargetMode="External"/><Relationship Id="rId2015" Type="http://schemas.openxmlformats.org/officeDocument/2006/relationships/hyperlink" Target="http://www.lokomotiv-club103.de/" TargetMode="External"/><Relationship Id="rId2222" Type="http://schemas.openxmlformats.org/officeDocument/2006/relationships/hyperlink" Target="http://www.t211.cz/" TargetMode="External"/><Relationship Id="rId401" Type="http://schemas.openxmlformats.org/officeDocument/2006/relationships/hyperlink" Target="http://www.osterwalder-sg.ch/" TargetMode="External"/><Relationship Id="rId1031" Type="http://schemas.openxmlformats.org/officeDocument/2006/relationships/hyperlink" Target="http://www.arcelormittal.com/" TargetMode="External"/><Relationship Id="rId1988" Type="http://schemas.openxmlformats.org/officeDocument/2006/relationships/hyperlink" Target="http://www.fagioli.com/" TargetMode="External"/><Relationship Id="rId1848" Type="http://schemas.openxmlformats.org/officeDocument/2006/relationships/hyperlink" Target="http://www.ptmkz.pl/" TargetMode="External"/><Relationship Id="rId3063" Type="http://schemas.openxmlformats.org/officeDocument/2006/relationships/hyperlink" Target="http://www.altmark-rail.com/" TargetMode="External"/><Relationship Id="rId3270" Type="http://schemas.openxmlformats.org/officeDocument/2006/relationships/hyperlink" Target="file:///C:\Users\dagosan\AppData\Roaming\Microsoft\Excel\alpa.lv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cdcargo.cz/" TargetMode="External"/><Relationship Id="rId1915" Type="http://schemas.openxmlformats.org/officeDocument/2006/relationships/hyperlink" Target="http://www.viia.com/" TargetMode="External"/><Relationship Id="rId3130" Type="http://schemas.openxmlformats.org/officeDocument/2006/relationships/hyperlink" Target="http://www.leiteritz.rocks/" TargetMode="External"/><Relationship Id="rId2689" Type="http://schemas.openxmlformats.org/officeDocument/2006/relationships/hyperlink" Target="http://www.afl-bahndienste.de/" TargetMode="External"/><Relationship Id="rId2896" Type="http://schemas.openxmlformats.org/officeDocument/2006/relationships/hyperlink" Target="http://www.chladek-tintera.cz/" TargetMode="External"/><Relationship Id="rId868" Type="http://schemas.openxmlformats.org/officeDocument/2006/relationships/hyperlink" Target="http://www.interport.sk/" TargetMode="External"/><Relationship Id="rId1498" Type="http://schemas.openxmlformats.org/officeDocument/2006/relationships/hyperlink" Target="http://www.railcargo.at/" TargetMode="External"/><Relationship Id="rId2549" Type="http://schemas.openxmlformats.org/officeDocument/2006/relationships/hyperlink" Target="http://www.efm-hh.de/" TargetMode="External"/><Relationship Id="rId2756" Type="http://schemas.openxmlformats.org/officeDocument/2006/relationships/hyperlink" Target="http://www.dvfgroupe.fr/" TargetMode="External"/><Relationship Id="rId2963" Type="http://schemas.openxmlformats.org/officeDocument/2006/relationships/hyperlink" Target="http://www.limfjordsbanen.dk/" TargetMode="External"/><Relationship Id="rId728" Type="http://schemas.openxmlformats.org/officeDocument/2006/relationships/hyperlink" Target="http://www.rigips.pl/" TargetMode="External"/><Relationship Id="rId935" Type="http://schemas.openxmlformats.org/officeDocument/2006/relationships/hyperlink" Target="http://www.nirove.de/" TargetMode="External"/><Relationship Id="rId1358" Type="http://schemas.openxmlformats.org/officeDocument/2006/relationships/hyperlink" Target="http://www.szds.sk/" TargetMode="External"/><Relationship Id="rId1565" Type="http://schemas.openxmlformats.org/officeDocument/2006/relationships/hyperlink" Target="http://www.borner-ag.ch/" TargetMode="External"/><Relationship Id="rId1772" Type="http://schemas.openxmlformats.org/officeDocument/2006/relationships/hyperlink" Target="http://www.liebherr.com/" TargetMode="External"/><Relationship Id="rId2409" Type="http://schemas.openxmlformats.org/officeDocument/2006/relationships/hyperlink" Target="http://www.ahyresa.es/" TargetMode="External"/><Relationship Id="rId2616" Type="http://schemas.openxmlformats.org/officeDocument/2006/relationships/hyperlink" Target="http://www.verbanoexpress.com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vesttransrail.ro/" TargetMode="External"/><Relationship Id="rId1425" Type="http://schemas.openxmlformats.org/officeDocument/2006/relationships/hyperlink" Target="http://www.nbe-logistik.com/" TargetMode="External"/><Relationship Id="rId2823" Type="http://schemas.openxmlformats.org/officeDocument/2006/relationships/hyperlink" Target="http://www.stadlerrail.com/" TargetMode="External"/><Relationship Id="rId1632" Type="http://schemas.openxmlformats.org/officeDocument/2006/relationships/hyperlink" Target="http://www.eberle-hald.net/" TargetMode="External"/><Relationship Id="rId2199" Type="http://schemas.openxmlformats.org/officeDocument/2006/relationships/hyperlink" Target="http://www.cmzo.cz/" TargetMode="External"/><Relationship Id="rId3457" Type="http://schemas.openxmlformats.org/officeDocument/2006/relationships/hyperlink" Target="http://www.bahnbetrieb-gera.de/" TargetMode="External"/><Relationship Id="rId378" Type="http://schemas.openxmlformats.org/officeDocument/2006/relationships/hyperlink" Target="http://www.ptkholding.pl/" TargetMode="External"/><Relationship Id="rId585" Type="http://schemas.openxmlformats.org/officeDocument/2006/relationships/hyperlink" Target="http://www.traction.com/" TargetMode="External"/><Relationship Id="rId792" Type="http://schemas.openxmlformats.org/officeDocument/2006/relationships/hyperlink" Target="http://www.der-metronom.de/" TargetMode="External"/><Relationship Id="rId2059" Type="http://schemas.openxmlformats.org/officeDocument/2006/relationships/hyperlink" Target="http://www.micosspa.it/" TargetMode="External"/><Relationship Id="rId2266" Type="http://schemas.openxmlformats.org/officeDocument/2006/relationships/hyperlink" Target="http://www.comsa.com/" TargetMode="External"/><Relationship Id="rId2473" Type="http://schemas.openxmlformats.org/officeDocument/2006/relationships/hyperlink" Target="http://www.torkam.eu/" TargetMode="External"/><Relationship Id="rId2680" Type="http://schemas.openxmlformats.org/officeDocument/2006/relationships/hyperlink" Target="http://www.voestalpine.com/TrackSolutionsGermany" TargetMode="External"/><Relationship Id="rId3317" Type="http://schemas.openxmlformats.org/officeDocument/2006/relationships/hyperlink" Target="file:///C:\Users\dagosan\AppData\Roaming\Microsoft\Excel\switzerland.rhomberg-sersa.com\de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intrans.cz/" TargetMode="External"/><Relationship Id="rId652" Type="http://schemas.openxmlformats.org/officeDocument/2006/relationships/hyperlink" Target="http://www.elbatech.com/" TargetMode="External"/><Relationship Id="rId1075" Type="http://schemas.openxmlformats.org/officeDocument/2006/relationships/hyperlink" Target="http://www.ts-bau.com/" TargetMode="External"/><Relationship Id="rId1282" Type="http://schemas.openxmlformats.org/officeDocument/2006/relationships/hyperlink" Target="http://www.eko.bg/" TargetMode="External"/><Relationship Id="rId2126" Type="http://schemas.openxmlformats.org/officeDocument/2006/relationships/hyperlink" Target="http://www.edikt.cz/" TargetMode="External"/><Relationship Id="rId2333" Type="http://schemas.openxmlformats.org/officeDocument/2006/relationships/hyperlink" Target="http://www.norsketog.no/" TargetMode="External"/><Relationship Id="rId2540" Type="http://schemas.openxmlformats.org/officeDocument/2006/relationships/hyperlink" Target="http://www.operail.com/" TargetMode="External"/><Relationship Id="rId305" Type="http://schemas.openxmlformats.org/officeDocument/2006/relationships/hyperlink" Target="http://www.nordkalk.com/" TargetMode="External"/><Relationship Id="rId512" Type="http://schemas.openxmlformats.org/officeDocument/2006/relationships/hyperlink" Target="http://www.zahony-port.hu/" TargetMode="External"/><Relationship Id="rId1142" Type="http://schemas.openxmlformats.org/officeDocument/2006/relationships/hyperlink" Target="http://www.pkpcs.pl/" TargetMode="External"/><Relationship Id="rId2400" Type="http://schemas.openxmlformats.org/officeDocument/2006/relationships/hyperlink" Target="http://www.railfx.nl/" TargetMode="External"/><Relationship Id="rId1002" Type="http://schemas.openxmlformats.org/officeDocument/2006/relationships/hyperlink" Target="http://www.hastingsdiesels.co.uk/" TargetMode="External"/><Relationship Id="rId1959" Type="http://schemas.openxmlformats.org/officeDocument/2006/relationships/hyperlink" Target="http://www.trainvapeur.com/" TargetMode="External"/><Relationship Id="rId3174" Type="http://schemas.openxmlformats.org/officeDocument/2006/relationships/hyperlink" Target="http://www.tyczka-gase.de/" TargetMode="External"/><Relationship Id="rId1819" Type="http://schemas.openxmlformats.org/officeDocument/2006/relationships/hyperlink" Target="http://www.chemko.sk/" TargetMode="External"/><Relationship Id="rId3381" Type="http://schemas.openxmlformats.org/officeDocument/2006/relationships/hyperlink" Target="file:///C:\Users\dagosan\AppData\Roaming\Microsoft\Excel\www.pimkrail.ro" TargetMode="External"/><Relationship Id="rId2190" Type="http://schemas.openxmlformats.org/officeDocument/2006/relationships/hyperlink" Target="http://www.maasbau.de/" TargetMode="External"/><Relationship Id="rId3034" Type="http://schemas.openxmlformats.org/officeDocument/2006/relationships/hyperlink" Target="http://www.sinon-gmbh.de/" TargetMode="External"/><Relationship Id="rId3241" Type="http://schemas.openxmlformats.org/officeDocument/2006/relationships/hyperlink" Target="file:///C:\Users\dagosan\AppData\Roaming\Microsoft\Excel\lenzing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pacificvapeurclub.free.fr/" TargetMode="External"/><Relationship Id="rId3101" Type="http://schemas.openxmlformats.org/officeDocument/2006/relationships/hyperlink" Target="http://www.furrerfrey.de/" TargetMode="External"/><Relationship Id="rId979" Type="http://schemas.openxmlformats.org/officeDocument/2006/relationships/hyperlink" Target="http://www.legios.eu/" TargetMode="External"/><Relationship Id="rId839" Type="http://schemas.openxmlformats.org/officeDocument/2006/relationships/hyperlink" Target="http://www.butzbach-licher-eisenbahnfreunde.de/" TargetMode="External"/><Relationship Id="rId1469" Type="http://schemas.openxmlformats.org/officeDocument/2006/relationships/hyperlink" Target="http://www.gleisbau-mueller.de/" TargetMode="External"/><Relationship Id="rId2867" Type="http://schemas.openxmlformats.org/officeDocument/2006/relationships/hyperlink" Target="http://www.pcla.sk/" TargetMode="External"/><Relationship Id="rId1676" Type="http://schemas.openxmlformats.org/officeDocument/2006/relationships/hyperlink" Target="http://www.colas.cz/" TargetMode="External"/><Relationship Id="rId1883" Type="http://schemas.openxmlformats.org/officeDocument/2006/relationships/hyperlink" Target="http://www.bergerholding.eu/" TargetMode="External"/><Relationship Id="rId2727" Type="http://schemas.openxmlformats.org/officeDocument/2006/relationships/hyperlink" Target="http://www.smk-chojnice.pl/" TargetMode="External"/><Relationship Id="rId2934" Type="http://schemas.openxmlformats.org/officeDocument/2006/relationships/hyperlink" Target="http://www.riffelalp.com/" TargetMode="External"/><Relationship Id="rId906" Type="http://schemas.openxmlformats.org/officeDocument/2006/relationships/hyperlink" Target="http://www.granit-bau.at/" TargetMode="External"/><Relationship Id="rId1329" Type="http://schemas.openxmlformats.org/officeDocument/2006/relationships/hyperlink" Target="http://www.lokomotiv.net.pl/" TargetMode="External"/><Relationship Id="rId1536" Type="http://schemas.openxmlformats.org/officeDocument/2006/relationships/hyperlink" Target="http://www.login.ch/" TargetMode="External"/><Relationship Id="rId1743" Type="http://schemas.openxmlformats.org/officeDocument/2006/relationships/hyperlink" Target="http://www.rhytank.ch/" TargetMode="External"/><Relationship Id="rId1950" Type="http://schemas.openxmlformats.org/officeDocument/2006/relationships/hyperlink" Target="http://www.knape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telice.es/" TargetMode="External"/><Relationship Id="rId1810" Type="http://schemas.openxmlformats.org/officeDocument/2006/relationships/hyperlink" Target="http://www.nkn.com.pl/" TargetMode="External"/><Relationship Id="rId489" Type="http://schemas.openxmlformats.org/officeDocument/2006/relationships/hyperlink" Target="http://www.gotlandstaget.se/" TargetMode="External"/><Relationship Id="rId696" Type="http://schemas.openxmlformats.org/officeDocument/2006/relationships/hyperlink" Target="http://www.mitteldeutsche-regiobahn.de/" TargetMode="External"/><Relationship Id="rId2377" Type="http://schemas.openxmlformats.org/officeDocument/2006/relationships/hyperlink" Target="http://www.sbbhistoric.ch/" TargetMode="External"/><Relationship Id="rId2584" Type="http://schemas.openxmlformats.org/officeDocument/2006/relationships/hyperlink" Target="http://www.balzola.com/" TargetMode="External"/><Relationship Id="rId2791" Type="http://schemas.openxmlformats.org/officeDocument/2006/relationships/hyperlink" Target="http://www.blase.se/" TargetMode="External"/><Relationship Id="rId3428" Type="http://schemas.openxmlformats.org/officeDocument/2006/relationships/hyperlink" Target="http://www.stadskanaalrail.nl/" TargetMode="External"/><Relationship Id="rId349" Type="http://schemas.openxmlformats.org/officeDocument/2006/relationships/hyperlink" Target="http://www.stenagotthard.se/" TargetMode="External"/><Relationship Id="rId556" Type="http://schemas.openxmlformats.org/officeDocument/2006/relationships/hyperlink" Target="http://www.vbk-online.de/" TargetMode="External"/><Relationship Id="rId763" Type="http://schemas.openxmlformats.org/officeDocument/2006/relationships/hyperlink" Target="http://www.rompak.ro/" TargetMode="External"/><Relationship Id="rId1186" Type="http://schemas.openxmlformats.org/officeDocument/2006/relationships/hyperlink" Target="http://www.swisstrain.ch/" TargetMode="External"/><Relationship Id="rId1393" Type="http://schemas.openxmlformats.org/officeDocument/2006/relationships/hyperlink" Target="http://www.kemming.de/" TargetMode="External"/><Relationship Id="rId2237" Type="http://schemas.openxmlformats.org/officeDocument/2006/relationships/hyperlink" Target="http://www.adriader.com/" TargetMode="External"/><Relationship Id="rId2444" Type="http://schemas.openxmlformats.org/officeDocument/2006/relationships/hyperlink" Target="http://www.sersa.ch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nsb.no/" TargetMode="External"/><Relationship Id="rId970" Type="http://schemas.openxmlformats.org/officeDocument/2006/relationships/hyperlink" Target="http://www.cfr-bfc.com/" TargetMode="External"/><Relationship Id="rId1046" Type="http://schemas.openxmlformats.org/officeDocument/2006/relationships/hyperlink" Target="http://www.sintra-sa.es/" TargetMode="External"/><Relationship Id="rId1253" Type="http://schemas.openxmlformats.org/officeDocument/2006/relationships/hyperlink" Target="http://www.berliner-eisenbahnfreunde.de/" TargetMode="External"/><Relationship Id="rId2651" Type="http://schemas.openxmlformats.org/officeDocument/2006/relationships/hyperlink" Target="http://www.transelstroi.eu/" TargetMode="External"/><Relationship Id="rId623" Type="http://schemas.openxmlformats.org/officeDocument/2006/relationships/hyperlink" Target="http://www.wls-moers.de/" TargetMode="External"/><Relationship Id="rId830" Type="http://schemas.openxmlformats.org/officeDocument/2006/relationships/hyperlink" Target="http://www.dla.com.pl/" TargetMode="External"/><Relationship Id="rId1460" Type="http://schemas.openxmlformats.org/officeDocument/2006/relationships/hyperlink" Target="http://www.kaabs.se/" TargetMode="External"/><Relationship Id="rId2304" Type="http://schemas.openxmlformats.org/officeDocument/2006/relationships/hyperlink" Target="http://www.dyko.cz/" TargetMode="External"/><Relationship Id="rId2511" Type="http://schemas.openxmlformats.org/officeDocument/2006/relationships/hyperlink" Target="http://www.zeck-gmbh.com/" TargetMode="External"/><Relationship Id="rId1113" Type="http://schemas.openxmlformats.org/officeDocument/2006/relationships/hyperlink" Target="http://www.utex.com.pl/" TargetMode="External"/><Relationship Id="rId1320" Type="http://schemas.openxmlformats.org/officeDocument/2006/relationships/hyperlink" Target="http://www.mmv.hu/" TargetMode="External"/><Relationship Id="rId3078" Type="http://schemas.openxmlformats.org/officeDocument/2006/relationships/hyperlink" Target="http://www.lokschuppen-arnstadt.de/" TargetMode="External"/><Relationship Id="rId3285" Type="http://schemas.openxmlformats.org/officeDocument/2006/relationships/hyperlink" Target="file:///C:\Users\dagosan\AppData\Roaming\Microsoft\Excel\www.rtvrail.ro" TargetMode="External"/><Relationship Id="rId2094" Type="http://schemas.openxmlformats.org/officeDocument/2006/relationships/hyperlink" Target="http://www.salvir.ro/" TargetMode="External"/><Relationship Id="rId3145" Type="http://schemas.openxmlformats.org/officeDocument/2006/relationships/hyperlink" Target="http://www.nordwestbahn.de/" TargetMode="External"/><Relationship Id="rId3352" Type="http://schemas.openxmlformats.org/officeDocument/2006/relationships/hyperlink" Target="file:///C:\Users\dagosan\AppData\Roaming\Microsoft\Excel\k-rail95.cz" TargetMode="External"/><Relationship Id="rId273" Type="http://schemas.openxmlformats.org/officeDocument/2006/relationships/hyperlink" Target="http://www.bahn.de/" TargetMode="External"/><Relationship Id="rId480" Type="http://schemas.openxmlformats.org/officeDocument/2006/relationships/hyperlink" Target="http://www.ardaghglass.com/" TargetMode="External"/><Relationship Id="rId2161" Type="http://schemas.openxmlformats.org/officeDocument/2006/relationships/hyperlink" Target="http://www.despotija.rs/" TargetMode="External"/><Relationship Id="rId3005" Type="http://schemas.openxmlformats.org/officeDocument/2006/relationships/hyperlink" Target="http://www.bttmultimodal.nl/" TargetMode="External"/><Relationship Id="rId3212" Type="http://schemas.openxmlformats.org/officeDocument/2006/relationships/hyperlink" Target="file:///C:\Users\dagosan\AppData\Roaming\Microsoft\Excel\banitis.lv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zosvolen.sk/" TargetMode="External"/><Relationship Id="rId2021" Type="http://schemas.openxmlformats.org/officeDocument/2006/relationships/hyperlink" Target="http://www.infranord.se/no/no-hjem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sweco.fi/" TargetMode="External"/><Relationship Id="rId1787" Type="http://schemas.openxmlformats.org/officeDocument/2006/relationships/hyperlink" Target="http://www.tau-ag.ch/" TargetMode="External"/><Relationship Id="rId1994" Type="http://schemas.openxmlformats.org/officeDocument/2006/relationships/hyperlink" Target="http://www.autorail-limousin.fr/" TargetMode="External"/><Relationship Id="rId2838" Type="http://schemas.openxmlformats.org/officeDocument/2006/relationships/hyperlink" Target="http://www.luka-kp.si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locon-benelux.com/" TargetMode="External"/><Relationship Id="rId1854" Type="http://schemas.openxmlformats.org/officeDocument/2006/relationships/hyperlink" Target="http://www.klnlojistik.com/" TargetMode="External"/><Relationship Id="rId2905" Type="http://schemas.openxmlformats.org/officeDocument/2006/relationships/hyperlink" Target="http://www.nbn-bahn.com/" TargetMode="External"/><Relationship Id="rId1507" Type="http://schemas.openxmlformats.org/officeDocument/2006/relationships/hyperlink" Target="http://www.mol.hu/" TargetMode="External"/><Relationship Id="rId1714" Type="http://schemas.openxmlformats.org/officeDocument/2006/relationships/hyperlink" Target="http://www.valtasiirto.fi/" TargetMode="External"/><Relationship Id="rId1921" Type="http://schemas.openxmlformats.org/officeDocument/2006/relationships/hyperlink" Target="http://www.techservice.com.pl/" TargetMode="External"/><Relationship Id="rId2488" Type="http://schemas.openxmlformats.org/officeDocument/2006/relationships/hyperlink" Target="http://www.atlas-nordhessen.de/" TargetMode="External"/><Relationship Id="rId1297" Type="http://schemas.openxmlformats.org/officeDocument/2006/relationships/hyperlink" Target="http://www.ges-ev.de/" TargetMode="External"/><Relationship Id="rId2695" Type="http://schemas.openxmlformats.org/officeDocument/2006/relationships/hyperlink" Target="http://www.fer80.it/" TargetMode="External"/><Relationship Id="rId667" Type="http://schemas.openxmlformats.org/officeDocument/2006/relationships/hyperlink" Target="http://www.zecbyd.com.pl/" TargetMode="External"/><Relationship Id="rId874" Type="http://schemas.openxmlformats.org/officeDocument/2006/relationships/hyperlink" Target="http://www.metrorex.ro/" TargetMode="External"/><Relationship Id="rId2348" Type="http://schemas.openxmlformats.org/officeDocument/2006/relationships/hyperlink" Target="http://www.kronospan.pl/" TargetMode="External"/><Relationship Id="rId2555" Type="http://schemas.openxmlformats.org/officeDocument/2006/relationships/hyperlink" Target="http://www.ponadrzywiec.com.pl/" TargetMode="External"/><Relationship Id="rId2762" Type="http://schemas.openxmlformats.org/officeDocument/2006/relationships/hyperlink" Target="http://www.igt-bahn.de/" TargetMode="External"/><Relationship Id="rId527" Type="http://schemas.openxmlformats.org/officeDocument/2006/relationships/hyperlink" Target="http://www.vias-online.de/" TargetMode="External"/><Relationship Id="rId734" Type="http://schemas.openxmlformats.org/officeDocument/2006/relationships/hyperlink" Target="http://www.martin-schienentechnik.com/" TargetMode="External"/><Relationship Id="rId941" Type="http://schemas.openxmlformats.org/officeDocument/2006/relationships/hyperlink" Target="http://www.plasmor.co.uk/" TargetMode="External"/><Relationship Id="rId1157" Type="http://schemas.openxmlformats.org/officeDocument/2006/relationships/hyperlink" Target="http://www.zchrudniki.com.pl/" TargetMode="External"/><Relationship Id="rId1364" Type="http://schemas.openxmlformats.org/officeDocument/2006/relationships/hyperlink" Target="http://www.lineas.net/" TargetMode="External"/><Relationship Id="rId1571" Type="http://schemas.openxmlformats.org/officeDocument/2006/relationships/hyperlink" Target="http://www.atakarbon.com.tr/" TargetMode="External"/><Relationship Id="rId2208" Type="http://schemas.openxmlformats.org/officeDocument/2006/relationships/hyperlink" Target="http://www.rtt-s.eu/" TargetMode="External"/><Relationship Id="rId2415" Type="http://schemas.openxmlformats.org/officeDocument/2006/relationships/hyperlink" Target="http://www.hans-eisenbahn.de/" TargetMode="External"/><Relationship Id="rId2622" Type="http://schemas.openxmlformats.org/officeDocument/2006/relationships/hyperlink" Target="http://www.ei-cs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ocomotive.ro/" TargetMode="External"/><Relationship Id="rId1017" Type="http://schemas.openxmlformats.org/officeDocument/2006/relationships/hyperlink" Target="http://www.eturceni.ro/" TargetMode="External"/><Relationship Id="rId1224" Type="http://schemas.openxmlformats.org/officeDocument/2006/relationships/hyperlink" Target="http://www.remat-mg.ro/" TargetMode="External"/><Relationship Id="rId1431" Type="http://schemas.openxmlformats.org/officeDocument/2006/relationships/hyperlink" Target="http://www.gls.at/" TargetMode="External"/><Relationship Id="rId3189" Type="http://schemas.openxmlformats.org/officeDocument/2006/relationships/hyperlink" Target="http://www.zagro-group.com/" TargetMode="External"/><Relationship Id="rId3396" Type="http://schemas.openxmlformats.org/officeDocument/2006/relationships/hyperlink" Target="file:///C:\Users\dagosan\AppData\Roaming\Microsoft\Excel\ssg.swiss" TargetMode="External"/><Relationship Id="rId3049" Type="http://schemas.openxmlformats.org/officeDocument/2006/relationships/hyperlink" Target="http://www.asbe.lv/" TargetMode="External"/><Relationship Id="rId3256" Type="http://schemas.openxmlformats.org/officeDocument/2006/relationships/hyperlink" Target="file:///C:\Users\dagosan\AppData\Roaming\Microsoft\Excel\torex.net.pl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eav.admin.ch/alcosuisse/?lang=en" TargetMode="External"/><Relationship Id="rId591" Type="http://schemas.openxmlformats.org/officeDocument/2006/relationships/hyperlink" Target="http://www.bulmarket.bg/" TargetMode="External"/><Relationship Id="rId2065" Type="http://schemas.openxmlformats.org/officeDocument/2006/relationships/hyperlink" Target="http://www.ssab.se/" TargetMode="External"/><Relationship Id="rId2272" Type="http://schemas.openxmlformats.org/officeDocument/2006/relationships/hyperlink" Target="http://www.ferrovienord.it/" TargetMode="External"/><Relationship Id="rId3116" Type="http://schemas.openxmlformats.org/officeDocument/2006/relationships/hyperlink" Target="http://www.captrain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etro.waw.pl/" TargetMode="External"/><Relationship Id="rId3323" Type="http://schemas.openxmlformats.org/officeDocument/2006/relationships/hyperlink" Target="../../../andrzej_niedzwiedzki_era_europa_eu/Documents/Documents/vkm%20bckp/vagonete.eu" TargetMode="External"/><Relationship Id="rId451" Type="http://schemas.openxmlformats.org/officeDocument/2006/relationships/hyperlink" Target="http://www.paliva-bernat.cz/" TargetMode="External"/><Relationship Id="rId2132" Type="http://schemas.openxmlformats.org/officeDocument/2006/relationships/hyperlink" Target="http://www.salz.ch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eurailpool.com/" TargetMode="External"/><Relationship Id="rId1898" Type="http://schemas.openxmlformats.org/officeDocument/2006/relationships/hyperlink" Target="http://www.ciosgrupa.com/" TargetMode="External"/><Relationship Id="rId2949" Type="http://schemas.openxmlformats.org/officeDocument/2006/relationships/hyperlink" Target="http://www.raillog.sk/" TargetMode="External"/><Relationship Id="rId1758" Type="http://schemas.openxmlformats.org/officeDocument/2006/relationships/hyperlink" Target="http://www.opet.com.tr/" TargetMode="External"/><Relationship Id="rId2809" Type="http://schemas.openxmlformats.org/officeDocument/2006/relationships/hyperlink" Target="http://www.celsaho.com/" TargetMode="External"/><Relationship Id="rId1965" Type="http://schemas.openxmlformats.org/officeDocument/2006/relationships/hyperlink" Target="http://www.znps.com.pl/" TargetMode="External"/><Relationship Id="rId3180" Type="http://schemas.openxmlformats.org/officeDocument/2006/relationships/hyperlink" Target="http://www.strabag.com/" TargetMode="External"/><Relationship Id="rId1618" Type="http://schemas.openxmlformats.org/officeDocument/2006/relationships/hyperlink" Target="http://www.cargomaster.pl/" TargetMode="External"/><Relationship Id="rId1825" Type="http://schemas.openxmlformats.org/officeDocument/2006/relationships/hyperlink" Target="http://www.jihotrans.cz/" TargetMode="External"/><Relationship Id="rId3040" Type="http://schemas.openxmlformats.org/officeDocument/2006/relationships/hyperlink" Target="http://www.cementosalfa.com/" TargetMode="External"/><Relationship Id="rId2599" Type="http://schemas.openxmlformats.org/officeDocument/2006/relationships/hyperlink" Target="http://www.ecco-wood.eu/" TargetMode="External"/><Relationship Id="rId778" Type="http://schemas.openxmlformats.org/officeDocument/2006/relationships/hyperlink" Target="http://www.panlog.ch/" TargetMode="External"/><Relationship Id="rId985" Type="http://schemas.openxmlformats.org/officeDocument/2006/relationships/hyperlink" Target="http://www.crosscountrytrains.co.uk/" TargetMode="External"/><Relationship Id="rId2459" Type="http://schemas.openxmlformats.org/officeDocument/2006/relationships/hyperlink" Target="http://www.rlj.se/" TargetMode="External"/><Relationship Id="rId2666" Type="http://schemas.openxmlformats.org/officeDocument/2006/relationships/hyperlink" Target="http://www.dsv.com/" TargetMode="External"/><Relationship Id="rId2873" Type="http://schemas.openxmlformats.org/officeDocument/2006/relationships/hyperlink" Target="http://www.rautatiemuseo.fi/" TargetMode="External"/><Relationship Id="rId638" Type="http://schemas.openxmlformats.org/officeDocument/2006/relationships/hyperlink" Target="http://www.aarsleff.com/" TargetMode="External"/><Relationship Id="rId845" Type="http://schemas.openxmlformats.org/officeDocument/2006/relationships/hyperlink" Target="http://www.usg.ro/" TargetMode="External"/><Relationship Id="rId1268" Type="http://schemas.openxmlformats.org/officeDocument/2006/relationships/hyperlink" Target="http://www.s-tog.dk/" TargetMode="External"/><Relationship Id="rId1475" Type="http://schemas.openxmlformats.org/officeDocument/2006/relationships/hyperlink" Target="http://www.zapulawy.pl/" TargetMode="External"/><Relationship Id="rId1682" Type="http://schemas.openxmlformats.org/officeDocument/2006/relationships/hyperlink" Target="http://www.transfesa.com/" TargetMode="External"/><Relationship Id="rId2319" Type="http://schemas.openxmlformats.org/officeDocument/2006/relationships/hyperlink" Target="http://www.inrail.it/" TargetMode="External"/><Relationship Id="rId2526" Type="http://schemas.openxmlformats.org/officeDocument/2006/relationships/hyperlink" Target="http://www.kolowag.bg/" TargetMode="External"/><Relationship Id="rId2733" Type="http://schemas.openxmlformats.org/officeDocument/2006/relationships/hyperlink" Target="http://www.linde-gas.se/" TargetMode="External"/><Relationship Id="rId705" Type="http://schemas.openxmlformats.org/officeDocument/2006/relationships/hyperlink" Target="http://www.rbkolubara.co.rs/" TargetMode="External"/><Relationship Id="rId1128" Type="http://schemas.openxmlformats.org/officeDocument/2006/relationships/hyperlink" Target="http://www.mbmr.cz/" TargetMode="External"/><Relationship Id="rId1335" Type="http://schemas.openxmlformats.org/officeDocument/2006/relationships/hyperlink" Target="http://www.railflex.de/" TargetMode="External"/><Relationship Id="rId1542" Type="http://schemas.openxmlformats.org/officeDocument/2006/relationships/hyperlink" Target="http://www.eavcampanianordest.it/" TargetMode="External"/><Relationship Id="rId2940" Type="http://schemas.openxmlformats.org/officeDocument/2006/relationships/hyperlink" Target="http://www.caf.net/" TargetMode="External"/><Relationship Id="rId912" Type="http://schemas.openxmlformats.org/officeDocument/2006/relationships/hyperlink" Target="http://www.thg-baugesellschaft.de/" TargetMode="External"/><Relationship Id="rId2800" Type="http://schemas.openxmlformats.org/officeDocument/2006/relationships/hyperlink" Target="http://www.ef-wetterau.d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salcef.com/" TargetMode="External"/><Relationship Id="rId288" Type="http://schemas.openxmlformats.org/officeDocument/2006/relationships/hyperlink" Target="http://www.rtul.de/" TargetMode="External"/><Relationship Id="rId3367" Type="http://schemas.openxmlformats.org/officeDocument/2006/relationships/hyperlink" Target="file:///C:\Users\dagosan\AppData\Roaming\Microsoft\Excel\db-regionetz.de" TargetMode="External"/><Relationship Id="rId495" Type="http://schemas.openxmlformats.org/officeDocument/2006/relationships/hyperlink" Target="http://www.hessencourrier.de/" TargetMode="External"/><Relationship Id="rId2176" Type="http://schemas.openxmlformats.org/officeDocument/2006/relationships/hyperlink" Target="http://www.torhamer.pl/" TargetMode="External"/><Relationship Id="rId2383" Type="http://schemas.openxmlformats.org/officeDocument/2006/relationships/hyperlink" Target="http://www.mav-hev.hu/" TargetMode="External"/><Relationship Id="rId2590" Type="http://schemas.openxmlformats.org/officeDocument/2006/relationships/hyperlink" Target="http://www.srtfano.com/" TargetMode="External"/><Relationship Id="rId3227" Type="http://schemas.openxmlformats.org/officeDocument/2006/relationships/hyperlink" Target="file:///C:\Users\dagosan\AppData\Roaming\Microsoft\Excel\suorsagroup.fi" TargetMode="External"/><Relationship Id="rId3434" Type="http://schemas.openxmlformats.org/officeDocument/2006/relationships/hyperlink" Target="http://www.team10439.ch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cimpor.pt/" TargetMode="External"/><Relationship Id="rId562" Type="http://schemas.openxmlformats.org/officeDocument/2006/relationships/hyperlink" Target="http://www.hznet.hr/" TargetMode="External"/><Relationship Id="rId1192" Type="http://schemas.openxmlformats.org/officeDocument/2006/relationships/hyperlink" Target="http://www.halle-hettstedter-eisenbahn.de/" TargetMode="External"/><Relationship Id="rId2036" Type="http://schemas.openxmlformats.org/officeDocument/2006/relationships/hyperlink" Target="http://www.trinseo.com/" TargetMode="External"/><Relationship Id="rId2243" Type="http://schemas.openxmlformats.org/officeDocument/2006/relationships/hyperlink" Target="http://www.m-rail.ch/" TargetMode="External"/><Relationship Id="rId2450" Type="http://schemas.openxmlformats.org/officeDocument/2006/relationships/hyperlink" Target="http://www.schleith.de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autotransport.no/" TargetMode="External"/><Relationship Id="rId1052" Type="http://schemas.openxmlformats.org/officeDocument/2006/relationships/hyperlink" Target="http://www.noevog.at/" TargetMode="External"/><Relationship Id="rId2103" Type="http://schemas.openxmlformats.org/officeDocument/2006/relationships/hyperlink" Target="http://www.petrollpg.rs/" TargetMode="External"/><Relationship Id="rId2310" Type="http://schemas.openxmlformats.org/officeDocument/2006/relationships/hyperlink" Target="http://www.clfspa.it/" TargetMode="External"/><Relationship Id="rId1869" Type="http://schemas.openxmlformats.org/officeDocument/2006/relationships/hyperlink" Target="http://www.etimaden.gov.tr/" TargetMode="External"/><Relationship Id="rId3084" Type="http://schemas.openxmlformats.org/officeDocument/2006/relationships/hyperlink" Target="http://www.dillinger.de/" TargetMode="External"/><Relationship Id="rId3291" Type="http://schemas.openxmlformats.org/officeDocument/2006/relationships/hyperlink" Target="../../../andrzej_niedzwiedzki_era_europa_eu/Documents/Documents/vkm%20bckp/nordkalk.ee" TargetMode="External"/><Relationship Id="rId1729" Type="http://schemas.openxmlformats.org/officeDocument/2006/relationships/hyperlink" Target="http://www.koktasgrup.com/" TargetMode="External"/><Relationship Id="rId1936" Type="http://schemas.openxmlformats.org/officeDocument/2006/relationships/hyperlink" Target="http://www.sncf-reseau.fr/" TargetMode="External"/><Relationship Id="rId3151" Type="http://schemas.openxmlformats.org/officeDocument/2006/relationships/hyperlink" Target="http://www.rekers-beton.de/" TargetMode="External"/><Relationship Id="rId3011" Type="http://schemas.openxmlformats.org/officeDocument/2006/relationships/hyperlink" Target="http://www.cengizholding.com.tr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cwl-services.com/" TargetMode="External"/><Relationship Id="rId2777" Type="http://schemas.openxmlformats.org/officeDocument/2006/relationships/hyperlink" Target="http://www.sbahn-hannover-2022.de/" TargetMode="External"/><Relationship Id="rId749" Type="http://schemas.openxmlformats.org/officeDocument/2006/relationships/hyperlink" Target="http://www.baduc.ro/" TargetMode="External"/><Relationship Id="rId1379" Type="http://schemas.openxmlformats.org/officeDocument/2006/relationships/hyperlink" Target="http://www.cfm.ro/" TargetMode="External"/><Relationship Id="rId1586" Type="http://schemas.openxmlformats.org/officeDocument/2006/relationships/hyperlink" Target="http://www.tecyrsa.com/" TargetMode="External"/><Relationship Id="rId2984" Type="http://schemas.openxmlformats.org/officeDocument/2006/relationships/hyperlink" Target="http://www.cenoza.com/" TargetMode="External"/><Relationship Id="rId609" Type="http://schemas.openxmlformats.org/officeDocument/2006/relationships/hyperlink" Target="http://www.benex.de/" TargetMode="External"/><Relationship Id="rId956" Type="http://schemas.openxmlformats.org/officeDocument/2006/relationships/hyperlink" Target="http://www.eastcoast.co.uk/" TargetMode="External"/><Relationship Id="rId1239" Type="http://schemas.openxmlformats.org/officeDocument/2006/relationships/hyperlink" Target="http://www.agt-mainz.de/" TargetMode="External"/><Relationship Id="rId1793" Type="http://schemas.openxmlformats.org/officeDocument/2006/relationships/hyperlink" Target="http://www.gjt.se/" TargetMode="External"/><Relationship Id="rId2637" Type="http://schemas.openxmlformats.org/officeDocument/2006/relationships/hyperlink" Target="http://www.ggt-gmbh.de/" TargetMode="External"/><Relationship Id="rId2844" Type="http://schemas.openxmlformats.org/officeDocument/2006/relationships/hyperlink" Target="http://www.trainose.gr.en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rohwedder.net/" TargetMode="External"/><Relationship Id="rId1446" Type="http://schemas.openxmlformats.org/officeDocument/2006/relationships/hyperlink" Target="http://www.friesoyther-eisenbahngesellschaft.de/" TargetMode="External"/><Relationship Id="rId1653" Type="http://schemas.openxmlformats.org/officeDocument/2006/relationships/hyperlink" Target="http://www.msk.co.rs/" TargetMode="External"/><Relationship Id="rId1860" Type="http://schemas.openxmlformats.org/officeDocument/2006/relationships/hyperlink" Target="http://www.jernbanemuseet.dk/" TargetMode="External"/><Relationship Id="rId2704" Type="http://schemas.openxmlformats.org/officeDocument/2006/relationships/hyperlink" Target="http://www.logyca.it/" TargetMode="External"/><Relationship Id="rId2911" Type="http://schemas.openxmlformats.org/officeDocument/2006/relationships/hyperlink" Target="http://www.interchemtrading.pl/" TargetMode="External"/><Relationship Id="rId1306" Type="http://schemas.openxmlformats.org/officeDocument/2006/relationships/hyperlink" Target="http://www.kolejedolnoslaskie.eu/" TargetMode="External"/><Relationship Id="rId1513" Type="http://schemas.openxmlformats.org/officeDocument/2006/relationships/hyperlink" Target="http://www.pethoplan.de/" TargetMode="External"/><Relationship Id="rId1720" Type="http://schemas.openxmlformats.org/officeDocument/2006/relationships/hyperlink" Target="http://www.landabanan.com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lonza.com/" TargetMode="External"/><Relationship Id="rId2287" Type="http://schemas.openxmlformats.org/officeDocument/2006/relationships/hyperlink" Target="http://www.kaminski-hameln.de/" TargetMode="External"/><Relationship Id="rId2494" Type="http://schemas.openxmlformats.org/officeDocument/2006/relationships/hyperlink" Target="http://www.seehafen-stralsund.de/" TargetMode="External"/><Relationship Id="rId3338" Type="http://schemas.openxmlformats.org/officeDocument/2006/relationships/hyperlink" Target="file:///C:\Users\dagosan\AppData\Roaming\Microsoft\Excel\officeconsult.de" TargetMode="External"/><Relationship Id="rId259" Type="http://schemas.openxmlformats.org/officeDocument/2006/relationships/hyperlink" Target="http://www.wiebe.de/" TargetMode="External"/><Relationship Id="rId466" Type="http://schemas.openxmlformats.org/officeDocument/2006/relationships/hyperlink" Target="http://www.mitrag.ch/" TargetMode="External"/><Relationship Id="rId673" Type="http://schemas.openxmlformats.org/officeDocument/2006/relationships/hyperlink" Target="http://www.habau.at/" TargetMode="External"/><Relationship Id="rId880" Type="http://schemas.openxmlformats.org/officeDocument/2006/relationships/hyperlink" Target="http://www.baggerbetrieb-burkhardt.de/" TargetMode="External"/><Relationship Id="rId1096" Type="http://schemas.openxmlformats.org/officeDocument/2006/relationships/hyperlink" Target="http://www.prk.krakow.pl/" TargetMode="External"/><Relationship Id="rId2147" Type="http://schemas.openxmlformats.org/officeDocument/2006/relationships/hyperlink" Target="http://www.kil.se/" TargetMode="External"/><Relationship Id="rId2354" Type="http://schemas.openxmlformats.org/officeDocument/2006/relationships/hyperlink" Target="http://www.ruhrtalbahn.de/" TargetMode="External"/><Relationship Id="rId2561" Type="http://schemas.openxmlformats.org/officeDocument/2006/relationships/hyperlink" Target="http://www.stmk-erlebnisbahn.at/" TargetMode="External"/><Relationship Id="rId3405" Type="http://schemas.openxmlformats.org/officeDocument/2006/relationships/hyperlink" Target="http://www.eduardsteiner.ch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ldsgmbh.de/" TargetMode="External"/><Relationship Id="rId533" Type="http://schemas.openxmlformats.org/officeDocument/2006/relationships/hyperlink" Target="http://www.kalmarveterantag.se/" TargetMode="External"/><Relationship Id="rId1163" Type="http://schemas.openxmlformats.org/officeDocument/2006/relationships/hyperlink" Target="http://www.gt-railservice.com/" TargetMode="External"/><Relationship Id="rId1370" Type="http://schemas.openxmlformats.org/officeDocument/2006/relationships/hyperlink" Target="http://www.wincanton.eu/" TargetMode="External"/><Relationship Id="rId2007" Type="http://schemas.openxmlformats.org/officeDocument/2006/relationships/hyperlink" Target="http://www.kago.ch/" TargetMode="External"/><Relationship Id="rId2214" Type="http://schemas.openxmlformats.org/officeDocument/2006/relationships/hyperlink" Target="http://www.bca.se/" TargetMode="External"/><Relationship Id="rId740" Type="http://schemas.openxmlformats.org/officeDocument/2006/relationships/hyperlink" Target="http://www.zoszv.eu/" TargetMode="External"/><Relationship Id="rId1023" Type="http://schemas.openxmlformats.org/officeDocument/2006/relationships/hyperlink" Target="http://www.aers-rail-services.de/" TargetMode="External"/><Relationship Id="rId2421" Type="http://schemas.openxmlformats.org/officeDocument/2006/relationships/hyperlink" Target="http://www.modernbau.implenia.com/" TargetMode="External"/><Relationship Id="rId600" Type="http://schemas.openxmlformats.org/officeDocument/2006/relationships/hyperlink" Target="http://www.korsnas.com/" TargetMode="External"/><Relationship Id="rId1230" Type="http://schemas.openxmlformats.org/officeDocument/2006/relationships/hyperlink" Target="http://www.rpvsb.hr/" TargetMode="External"/><Relationship Id="rId3195" Type="http://schemas.openxmlformats.org/officeDocument/2006/relationships/hyperlink" Target="file:///C:\Users\dagosan\AppData\Roaming\Microsoft\Excel\rigaport.lv\lv\darbibas-virzieni\dzelzcela-parvadajumi" TargetMode="External"/><Relationship Id="rId3055" Type="http://schemas.openxmlformats.org/officeDocument/2006/relationships/hyperlink" Target="http://www.schwenk.lv/" TargetMode="External"/><Relationship Id="rId3262" Type="http://schemas.openxmlformats.org/officeDocument/2006/relationships/hyperlink" Target="file:///C:\Users\dagosan\AppData\Roaming\Microsoft\Excel\lausitzbahn.de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dvzo.ch/" TargetMode="External"/><Relationship Id="rId1907" Type="http://schemas.openxmlformats.org/officeDocument/2006/relationships/hyperlink" Target="http://www.zubacka.cz/" TargetMode="External"/><Relationship Id="rId2071" Type="http://schemas.openxmlformats.org/officeDocument/2006/relationships/hyperlink" Target="http://www.karpiel.info.pl/" TargetMode="External"/><Relationship Id="rId3122" Type="http://schemas.openxmlformats.org/officeDocument/2006/relationships/hyperlink" Target="http://www.falkenhahn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btmh.de/" TargetMode="External"/><Relationship Id="rId1697" Type="http://schemas.openxmlformats.org/officeDocument/2006/relationships/hyperlink" Target="http://www.juniormarket.cz/" TargetMode="External"/><Relationship Id="rId2748" Type="http://schemas.openxmlformats.org/officeDocument/2006/relationships/hyperlink" Target="http://www.frutiger.com/" TargetMode="External"/><Relationship Id="rId2955" Type="http://schemas.openxmlformats.org/officeDocument/2006/relationships/hyperlink" Target="http://www.intertourex.de/" TargetMode="External"/><Relationship Id="rId927" Type="http://schemas.openxmlformats.org/officeDocument/2006/relationships/hyperlink" Target="http://www.isaf.ro/" TargetMode="External"/><Relationship Id="rId1557" Type="http://schemas.openxmlformats.org/officeDocument/2006/relationships/hyperlink" Target="http://www.coracfer.it/" TargetMode="External"/><Relationship Id="rId1764" Type="http://schemas.openxmlformats.org/officeDocument/2006/relationships/hyperlink" Target="http://www.kieldampf.de/" TargetMode="External"/><Relationship Id="rId1971" Type="http://schemas.openxmlformats.org/officeDocument/2006/relationships/hyperlink" Target="http://www.comcerealprahova.ro/" TargetMode="External"/><Relationship Id="rId2608" Type="http://schemas.openxmlformats.org/officeDocument/2006/relationships/hyperlink" Target="http://www.zeppelin-cat.at/" TargetMode="External"/><Relationship Id="rId2815" Type="http://schemas.openxmlformats.org/officeDocument/2006/relationships/hyperlink" Target="http://www.dalsan.com.t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segecoitalia.com/" TargetMode="External"/><Relationship Id="rId1624" Type="http://schemas.openxmlformats.org/officeDocument/2006/relationships/hyperlink" Target="http://www.carrail.com/" TargetMode="External"/><Relationship Id="rId1831" Type="http://schemas.openxmlformats.org/officeDocument/2006/relationships/hyperlink" Target="http://www.transtech.fi/" TargetMode="External"/><Relationship Id="rId2398" Type="http://schemas.openxmlformats.org/officeDocument/2006/relationships/hyperlink" Target="http://www.jelzoorkft.hu/" TargetMode="External"/><Relationship Id="rId3449" Type="http://schemas.openxmlformats.org/officeDocument/2006/relationships/hyperlink" Target="http://www.salcef.com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vasutepitok.hu/" TargetMode="External"/><Relationship Id="rId784" Type="http://schemas.openxmlformats.org/officeDocument/2006/relationships/hyperlink" Target="http://www.pnuikkrakow.pl/" TargetMode="External"/><Relationship Id="rId991" Type="http://schemas.openxmlformats.org/officeDocument/2006/relationships/hyperlink" Target="http://www.fahl-bau.de/" TargetMode="External"/><Relationship Id="rId1067" Type="http://schemas.openxmlformats.org/officeDocument/2006/relationships/hyperlink" Target="http://www.verein.bruecke.de/" TargetMode="External"/><Relationship Id="rId2465" Type="http://schemas.openxmlformats.org/officeDocument/2006/relationships/hyperlink" Target="http://www.mota-engil.pt/" TargetMode="External"/><Relationship Id="rId2672" Type="http://schemas.openxmlformats.org/officeDocument/2006/relationships/hyperlink" Target="http://www.mgrl.co.uk/" TargetMode="External"/><Relationship Id="rId3309" Type="http://schemas.openxmlformats.org/officeDocument/2006/relationships/hyperlink" Target="file:///C:\Users\dagosan\AppData\Roaming\Microsoft\Excel\salzburg-ag.at" TargetMode="External"/><Relationship Id="rId437" Type="http://schemas.openxmlformats.org/officeDocument/2006/relationships/hyperlink" Target="http://www.weserbahn.de/" TargetMode="External"/><Relationship Id="rId644" Type="http://schemas.openxmlformats.org/officeDocument/2006/relationships/hyperlink" Target="http://www.hzpp.hr/" TargetMode="External"/><Relationship Id="rId851" Type="http://schemas.openxmlformats.org/officeDocument/2006/relationships/hyperlink" Target="http://www.lukoil.ro/" TargetMode="External"/><Relationship Id="rId1274" Type="http://schemas.openxmlformats.org/officeDocument/2006/relationships/hyperlink" Target="http://www.euregio-eisenbahn.de/" TargetMode="External"/><Relationship Id="rId1481" Type="http://schemas.openxmlformats.org/officeDocument/2006/relationships/hyperlink" Target="http://www.schienenbus-seelze.de/" TargetMode="External"/><Relationship Id="rId2118" Type="http://schemas.openxmlformats.org/officeDocument/2006/relationships/hyperlink" Target="http://www.rent-komtrans.pl/" TargetMode="External"/><Relationship Id="rId2325" Type="http://schemas.openxmlformats.org/officeDocument/2006/relationships/hyperlink" Target="http://www.lineas.net/" TargetMode="External"/><Relationship Id="rId2532" Type="http://schemas.openxmlformats.org/officeDocument/2006/relationships/hyperlink" Target="http://www.lte-group.eu/" TargetMode="External"/><Relationship Id="rId504" Type="http://schemas.openxmlformats.org/officeDocument/2006/relationships/hyperlink" Target="http://www.forstlingen.com/" TargetMode="External"/><Relationship Id="rId711" Type="http://schemas.openxmlformats.org/officeDocument/2006/relationships/hyperlink" Target="http://www.leasingslsp.sk/" TargetMode="External"/><Relationship Id="rId1134" Type="http://schemas.openxmlformats.org/officeDocument/2006/relationships/hyperlink" Target="http://www.akwawit.com.pl/" TargetMode="External"/><Relationship Id="rId1341" Type="http://schemas.openxmlformats.org/officeDocument/2006/relationships/hyperlink" Target="http://www.scheuchzer.ch/" TargetMode="External"/><Relationship Id="rId1201" Type="http://schemas.openxmlformats.org/officeDocument/2006/relationships/hyperlink" Target="http://www.ym.com.tr/" TargetMode="External"/><Relationship Id="rId3099" Type="http://schemas.openxmlformats.org/officeDocument/2006/relationships/hyperlink" Target="http://www.ermewa.com/en/home/" TargetMode="External"/><Relationship Id="rId3166" Type="http://schemas.openxmlformats.org/officeDocument/2006/relationships/hyperlink" Target="http://www.mobility.siemens.com/es/es.html" TargetMode="External"/><Relationship Id="rId3373" Type="http://schemas.openxmlformats.org/officeDocument/2006/relationships/hyperlink" Target="file:///C:\Users\dagosan\AppData\Roaming\Microsoft\Excel\ontrain.pl" TargetMode="External"/><Relationship Id="rId294" Type="http://schemas.openxmlformats.org/officeDocument/2006/relationships/hyperlink" Target="http://www.cementa.se/" TargetMode="External"/><Relationship Id="rId2182" Type="http://schemas.openxmlformats.org/officeDocument/2006/relationships/hyperlink" Target="http://www.transportesvicuna.com/" TargetMode="External"/><Relationship Id="rId3026" Type="http://schemas.openxmlformats.org/officeDocument/2006/relationships/hyperlink" Target="http://www.pv.lv/" TargetMode="External"/><Relationship Id="rId3233" Type="http://schemas.openxmlformats.org/officeDocument/2006/relationships/hyperlink" Target="file:///C:\Users\dagosan\AppData\Roaming\Microsoft\Excel\move-maint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hectorrail.com/" TargetMode="External"/><Relationship Id="rId2042" Type="http://schemas.openxmlformats.org/officeDocument/2006/relationships/hyperlink" Target="http://www.ecco-rail.at/" TargetMode="External"/><Relationship Id="rId3440" Type="http://schemas.openxmlformats.org/officeDocument/2006/relationships/hyperlink" Target="http://www.dampflokdepotfull.ch/" TargetMode="External"/><Relationship Id="rId2999" Type="http://schemas.openxmlformats.org/officeDocument/2006/relationships/hyperlink" Target="http://www.zippel24.com/" TargetMode="External"/><Relationship Id="rId3300" Type="http://schemas.openxmlformats.org/officeDocument/2006/relationships/hyperlink" Target="file:///C:\Users\dagosan\AppData\Roaming\Microsoft\Excel\tom-kampfmittelbeseitigung.d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nrcgroup.fi/" TargetMode="External"/><Relationship Id="rId1668" Type="http://schemas.openxmlformats.org/officeDocument/2006/relationships/hyperlink" Target="http://www.veoliacargo.com/" TargetMode="External"/><Relationship Id="rId1875" Type="http://schemas.openxmlformats.org/officeDocument/2006/relationships/hyperlink" Target="http://www.progressrailways.sk/" TargetMode="External"/><Relationship Id="rId2719" Type="http://schemas.openxmlformats.org/officeDocument/2006/relationships/hyperlink" Target="http://www.startgmbh.com/" TargetMode="External"/><Relationship Id="rId1528" Type="http://schemas.openxmlformats.org/officeDocument/2006/relationships/hyperlink" Target="http://www.tyczka.de/" TargetMode="External"/><Relationship Id="rId2926" Type="http://schemas.openxmlformats.org/officeDocument/2006/relationships/hyperlink" Target="http://www.albrail.al/" TargetMode="External"/><Relationship Id="rId3090" Type="http://schemas.openxmlformats.org/officeDocument/2006/relationships/hyperlink" Target="http://www.eeb-online.de/" TargetMode="External"/><Relationship Id="rId1735" Type="http://schemas.openxmlformats.org/officeDocument/2006/relationships/hyperlink" Target="http://www.nornik.fi/" TargetMode="External"/><Relationship Id="rId1942" Type="http://schemas.openxmlformats.org/officeDocument/2006/relationships/hyperlink" Target="http://www.billerudkorsnas.com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sonata-management.com/" TargetMode="External"/><Relationship Id="rId688" Type="http://schemas.openxmlformats.org/officeDocument/2006/relationships/hyperlink" Target="http://www.steinbrecher-gmbh.de/" TargetMode="External"/><Relationship Id="rId895" Type="http://schemas.openxmlformats.org/officeDocument/2006/relationships/hyperlink" Target="http://www.oegeg.at/" TargetMode="External"/><Relationship Id="rId2369" Type="http://schemas.openxmlformats.org/officeDocument/2006/relationships/hyperlink" Target="http://www.groupe-cassous.com/" TargetMode="External"/><Relationship Id="rId2576" Type="http://schemas.openxmlformats.org/officeDocument/2006/relationships/hyperlink" Target="http://www.rolandmillsunited.de/" TargetMode="External"/><Relationship Id="rId2783" Type="http://schemas.openxmlformats.org/officeDocument/2006/relationships/hyperlink" Target="http://www.web-bahn.de/" TargetMode="External"/><Relationship Id="rId2990" Type="http://schemas.openxmlformats.org/officeDocument/2006/relationships/hyperlink" Target="http://www.grupocobra.com/" TargetMode="External"/><Relationship Id="rId548" Type="http://schemas.openxmlformats.org/officeDocument/2006/relationships/hyperlink" Target="http://www.hochwaldbahn.de/" TargetMode="External"/><Relationship Id="rId755" Type="http://schemas.openxmlformats.org/officeDocument/2006/relationships/hyperlink" Target="http://www.gfr.ro/" TargetMode="External"/><Relationship Id="rId962" Type="http://schemas.openxmlformats.org/officeDocument/2006/relationships/hyperlink" Target="http://www.kronospan.cz/" TargetMode="External"/><Relationship Id="rId1178" Type="http://schemas.openxmlformats.org/officeDocument/2006/relationships/hyperlink" Target="http://www.wps-sa.com.pl/" TargetMode="External"/><Relationship Id="rId1385" Type="http://schemas.openxmlformats.org/officeDocument/2006/relationships/hyperlink" Target="http://www.stuttgarter-bahn.de/" TargetMode="External"/><Relationship Id="rId1592" Type="http://schemas.openxmlformats.org/officeDocument/2006/relationships/hyperlink" Target="http://www.railtrans.eu/" TargetMode="External"/><Relationship Id="rId2229" Type="http://schemas.openxmlformats.org/officeDocument/2006/relationships/hyperlink" Target="http://www.dampfzentrum.ch/" TargetMode="External"/><Relationship Id="rId2436" Type="http://schemas.openxmlformats.org/officeDocument/2006/relationships/hyperlink" Target="http://www.qbuzz.nl/" TargetMode="External"/><Relationship Id="rId2643" Type="http://schemas.openxmlformats.org/officeDocument/2006/relationships/hyperlink" Target="http://www.koenigl.de/" TargetMode="External"/><Relationship Id="rId2850" Type="http://schemas.openxmlformats.org/officeDocument/2006/relationships/hyperlink" Target="http://www.voestalpine.com/track-solutions-duisburg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uni-dampflok.ch/" TargetMode="External"/><Relationship Id="rId615" Type="http://schemas.openxmlformats.org/officeDocument/2006/relationships/hyperlink" Target="http://www.cargolink.no/" TargetMode="External"/><Relationship Id="rId822" Type="http://schemas.openxmlformats.org/officeDocument/2006/relationships/hyperlink" Target="http://www.strabag-rail.com/" TargetMode="External"/><Relationship Id="rId1038" Type="http://schemas.openxmlformats.org/officeDocument/2006/relationships/hyperlink" Target="http://www.rz-bau.at/" TargetMode="External"/><Relationship Id="rId1245" Type="http://schemas.openxmlformats.org/officeDocument/2006/relationships/hyperlink" Target="http://www.transitio.se/" TargetMode="External"/><Relationship Id="rId1452" Type="http://schemas.openxmlformats.org/officeDocument/2006/relationships/hyperlink" Target="http://www.nordicrefinance.se/" TargetMode="External"/><Relationship Id="rId2503" Type="http://schemas.openxmlformats.org/officeDocument/2006/relationships/hyperlink" Target="http://www.kzmvrutky.com/" TargetMode="External"/><Relationship Id="rId1105" Type="http://schemas.openxmlformats.org/officeDocument/2006/relationships/hyperlink" Target="http://www.innrail.com/" TargetMode="External"/><Relationship Id="rId1312" Type="http://schemas.openxmlformats.org/officeDocument/2006/relationships/hyperlink" Target="http://www.kandertalbahn.de/" TargetMode="External"/><Relationship Id="rId2710" Type="http://schemas.openxmlformats.org/officeDocument/2006/relationships/hyperlink" Target="http://www.aurora.com.pl/" TargetMode="External"/><Relationship Id="rId3277" Type="http://schemas.openxmlformats.org/officeDocument/2006/relationships/hyperlink" Target="file:///C:\Users\dagosan\AppData\Roaming\Microsoft\Excel\nklj.org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spdz.estranky.sk/" TargetMode="External"/><Relationship Id="rId2293" Type="http://schemas.openxmlformats.org/officeDocument/2006/relationships/hyperlink" Target="http://www.site.asso-arcet.com/" TargetMode="External"/><Relationship Id="rId3137" Type="http://schemas.openxmlformats.org/officeDocument/2006/relationships/hyperlink" Target="http://www.magdeburg-hafen.de/" TargetMode="External"/><Relationship Id="rId3344" Type="http://schemas.openxmlformats.org/officeDocument/2006/relationships/hyperlink" Target="file:///C:\Users\dagosan\AppData\Roaming\Microsoft\Excel\bahnpersonal-training.de" TargetMode="External"/><Relationship Id="rId265" Type="http://schemas.openxmlformats.org/officeDocument/2006/relationships/hyperlink" Target="http://www.lok-vermietung.de/" TargetMode="External"/><Relationship Id="rId472" Type="http://schemas.openxmlformats.org/officeDocument/2006/relationships/hyperlink" Target="http://www.c-vanoli.ch/" TargetMode="External"/><Relationship Id="rId2153" Type="http://schemas.openxmlformats.org/officeDocument/2006/relationships/hyperlink" Target="http://www.comasfer.es/" TargetMode="External"/><Relationship Id="rId2360" Type="http://schemas.openxmlformats.org/officeDocument/2006/relationships/hyperlink" Target="http://www.enaspol.cz/" TargetMode="External"/><Relationship Id="rId3204" Type="http://schemas.openxmlformats.org/officeDocument/2006/relationships/hyperlink" Target="file:///C:\Users\dagosan\AppData\Roaming\Microsoft\Excel\www.athc.ch" TargetMode="External"/><Relationship Id="rId3411" Type="http://schemas.openxmlformats.org/officeDocument/2006/relationships/hyperlink" Target="http://www.heringinternational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gpnht.ru/" TargetMode="External"/><Relationship Id="rId2013" Type="http://schemas.openxmlformats.org/officeDocument/2006/relationships/hyperlink" Target="http://www.colasrail.co.uk/" TargetMode="External"/><Relationship Id="rId2220" Type="http://schemas.openxmlformats.org/officeDocument/2006/relationships/hyperlink" Target="http://www.izban.com.tr/" TargetMode="External"/><Relationship Id="rId1779" Type="http://schemas.openxmlformats.org/officeDocument/2006/relationships/hyperlink" Target="http://www.interport.cz/" TargetMode="External"/><Relationship Id="rId1986" Type="http://schemas.openxmlformats.org/officeDocument/2006/relationships/hyperlink" Target="http://www.nostalgielok.com/" TargetMode="External"/><Relationship Id="rId1639" Type="http://schemas.openxmlformats.org/officeDocument/2006/relationships/hyperlink" Target="http://www.floyd.hu/" TargetMode="External"/><Relationship Id="rId1846" Type="http://schemas.openxmlformats.org/officeDocument/2006/relationships/hyperlink" Target="http://www.elektrobyggnad.se/" TargetMode="External"/><Relationship Id="rId3061" Type="http://schemas.openxmlformats.org/officeDocument/2006/relationships/hyperlink" Target="http://www.vossloh.com/" TargetMode="External"/><Relationship Id="rId1706" Type="http://schemas.openxmlformats.org/officeDocument/2006/relationships/hyperlink" Target="http://www.airliquide.com/" TargetMode="External"/><Relationship Id="rId1913" Type="http://schemas.openxmlformats.org/officeDocument/2006/relationships/hyperlink" Target="http://www.pichenot-bouille.fr/" TargetMode="External"/><Relationship Id="rId799" Type="http://schemas.openxmlformats.org/officeDocument/2006/relationships/hyperlink" Target="http://www.hsw-wesel.de/" TargetMode="External"/><Relationship Id="rId2687" Type="http://schemas.openxmlformats.org/officeDocument/2006/relationships/hyperlink" Target="http://www.metroferr.it/" TargetMode="External"/><Relationship Id="rId2894" Type="http://schemas.openxmlformats.org/officeDocument/2006/relationships/hyperlink" Target="http://www.athoslogistica.com/" TargetMode="External"/><Relationship Id="rId659" Type="http://schemas.openxmlformats.org/officeDocument/2006/relationships/hyperlink" Target="http://www.sitfa.net/" TargetMode="External"/><Relationship Id="rId866" Type="http://schemas.openxmlformats.org/officeDocument/2006/relationships/hyperlink" Target="http://www.zs-ba-as.sk/" TargetMode="External"/><Relationship Id="rId1289" Type="http://schemas.openxmlformats.org/officeDocument/2006/relationships/hyperlink" Target="http://www.eko-trans.de/" TargetMode="External"/><Relationship Id="rId1496" Type="http://schemas.openxmlformats.org/officeDocument/2006/relationships/hyperlink" Target="http://www.veterantog-vest.dk/" TargetMode="External"/><Relationship Id="rId2547" Type="http://schemas.openxmlformats.org/officeDocument/2006/relationships/hyperlink" Target="http://www.mibrag.de/" TargetMode="External"/><Relationship Id="rId519" Type="http://schemas.openxmlformats.org/officeDocument/2006/relationships/hyperlink" Target="http://www.dampfloktradition.de/" TargetMode="External"/><Relationship Id="rId1149" Type="http://schemas.openxmlformats.org/officeDocument/2006/relationships/hyperlink" Target="http://www.viamontregio.cz/" TargetMode="External"/><Relationship Id="rId1356" Type="http://schemas.openxmlformats.org/officeDocument/2006/relationships/hyperlink" Target="http://www.svgmbh.com/" TargetMode="External"/><Relationship Id="rId2754" Type="http://schemas.openxmlformats.org/officeDocument/2006/relationships/hyperlink" Target="http://www.city-bahn.de/" TargetMode="External"/><Relationship Id="rId2961" Type="http://schemas.openxmlformats.org/officeDocument/2006/relationships/hyperlink" Target="http://www.globalneologistics.com/" TargetMode="External"/><Relationship Id="rId726" Type="http://schemas.openxmlformats.org/officeDocument/2006/relationships/hyperlink" Target="http://www.pke.pl/" TargetMode="External"/><Relationship Id="rId933" Type="http://schemas.openxmlformats.org/officeDocument/2006/relationships/hyperlink" Target="http://www.innovatrain.ch/" TargetMode="External"/><Relationship Id="rId1009" Type="http://schemas.openxmlformats.org/officeDocument/2006/relationships/hyperlink" Target="http://www.azomures.com/" TargetMode="External"/><Relationship Id="rId1563" Type="http://schemas.openxmlformats.org/officeDocument/2006/relationships/hyperlink" Target="http://www.railcare.se/" TargetMode="External"/><Relationship Id="rId1770" Type="http://schemas.openxmlformats.org/officeDocument/2006/relationships/hyperlink" Target="http://www.tee-classics.ch/" TargetMode="External"/><Relationship Id="rId2407" Type="http://schemas.openxmlformats.org/officeDocument/2006/relationships/hyperlink" Target="http://www.axel-rail.pl/" TargetMode="External"/><Relationship Id="rId2614" Type="http://schemas.openxmlformats.org/officeDocument/2006/relationships/hyperlink" Target="http://www.weseremsexpress.de/" TargetMode="External"/><Relationship Id="rId2821" Type="http://schemas.openxmlformats.org/officeDocument/2006/relationships/hyperlink" Target="http://www.klassieke-locs.nl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asuttechnika.hu/" TargetMode="External"/><Relationship Id="rId1423" Type="http://schemas.openxmlformats.org/officeDocument/2006/relationships/hyperlink" Target="http://www.daw.bytom.pl/" TargetMode="External"/><Relationship Id="rId1630" Type="http://schemas.openxmlformats.org/officeDocument/2006/relationships/hyperlink" Target="http://www.dorsalve.com/" TargetMode="External"/><Relationship Id="rId3388" Type="http://schemas.openxmlformats.org/officeDocument/2006/relationships/hyperlink" Target="file:///C:\Users\dagosan\AppData\Roaming\Microsoft\Excel\polarek.eu" TargetMode="External"/><Relationship Id="rId2197" Type="http://schemas.openxmlformats.org/officeDocument/2006/relationships/hyperlink" Target="http://www.infraservice.nu/" TargetMode="External"/><Relationship Id="rId3248" Type="http://schemas.openxmlformats.org/officeDocument/2006/relationships/hyperlink" Target="file:///C:\Users\dagosan\AppData\Roaming\Microsoft\Excel\mm.group" TargetMode="External"/><Relationship Id="rId3455" Type="http://schemas.openxmlformats.org/officeDocument/2006/relationships/hyperlink" Target="http://www.kurzyk-bagger.de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ctl.pl/" TargetMode="External"/><Relationship Id="rId583" Type="http://schemas.openxmlformats.org/officeDocument/2006/relationships/hyperlink" Target="http://www.jlt.se/" TargetMode="External"/><Relationship Id="rId790" Type="http://schemas.openxmlformats.org/officeDocument/2006/relationships/hyperlink" Target="http://www.krefeld.de/" TargetMode="External"/><Relationship Id="rId2057" Type="http://schemas.openxmlformats.org/officeDocument/2006/relationships/hyperlink" Target="http://www.ars-altmann.de/" TargetMode="External"/><Relationship Id="rId2264" Type="http://schemas.openxmlformats.org/officeDocument/2006/relationships/hyperlink" Target="http://www.dld-delitzsch.de/" TargetMode="External"/><Relationship Id="rId2471" Type="http://schemas.openxmlformats.org/officeDocument/2006/relationships/hyperlink" Target="http://www.funiviesv.it/" TargetMode="External"/><Relationship Id="rId3108" Type="http://schemas.openxmlformats.org/officeDocument/2006/relationships/hyperlink" Target="http://www.schnellzuglok.de/" TargetMode="External"/><Relationship Id="rId3315" Type="http://schemas.openxmlformats.org/officeDocument/2006/relationships/hyperlink" Target="file:///C:\Users\dagosan\AppData\Roaming\Microsoft\Excel\pirell.cz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argogroup.cz/" TargetMode="External"/><Relationship Id="rId650" Type="http://schemas.openxmlformats.org/officeDocument/2006/relationships/hyperlink" Target="http://www.martiagh.ch/" TargetMode="External"/><Relationship Id="rId1073" Type="http://schemas.openxmlformats.org/officeDocument/2006/relationships/hyperlink" Target="http://www.mferricos9sl.com/" TargetMode="External"/><Relationship Id="rId1280" Type="http://schemas.openxmlformats.org/officeDocument/2006/relationships/hyperlink" Target="http://www.erfurter-gleisbau.de/" TargetMode="External"/><Relationship Id="rId2124" Type="http://schemas.openxmlformats.org/officeDocument/2006/relationships/hyperlink" Target="http://www.banenor.no/" TargetMode="External"/><Relationship Id="rId2331" Type="http://schemas.openxmlformats.org/officeDocument/2006/relationships/hyperlink" Target="http://www.forsvarsmateriell.com/" TargetMode="External"/><Relationship Id="rId303" Type="http://schemas.openxmlformats.org/officeDocument/2006/relationships/hyperlink" Target="http://www.gysev.hu/" TargetMode="External"/><Relationship Id="rId1140" Type="http://schemas.openxmlformats.org/officeDocument/2006/relationships/hyperlink" Target="http://www.nitroerg.pl/" TargetMode="External"/><Relationship Id="rId510" Type="http://schemas.openxmlformats.org/officeDocument/2006/relationships/hyperlink" Target="http://www.aartalbahn.de/" TargetMode="External"/><Relationship Id="rId1000" Type="http://schemas.openxmlformats.org/officeDocument/2006/relationships/hyperlink" Target="http://www.trenitalialenord.it/" TargetMode="External"/><Relationship Id="rId1957" Type="http://schemas.openxmlformats.org/officeDocument/2006/relationships/hyperlink" Target="http://www.tracktec.eu/" TargetMode="External"/><Relationship Id="rId1817" Type="http://schemas.openxmlformats.org/officeDocument/2006/relationships/hyperlink" Target="http://www.drainsal.es/" TargetMode="External"/><Relationship Id="rId3172" Type="http://schemas.openxmlformats.org/officeDocument/2006/relationships/hyperlink" Target="http://www.stadtwerke-osnabrueck.de/ehb" TargetMode="External"/><Relationship Id="rId3032" Type="http://schemas.openxmlformats.org/officeDocument/2006/relationships/hyperlink" Target="http://www.steeltec-group.com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maxima-service.eu/" TargetMode="External"/><Relationship Id="rId977" Type="http://schemas.openxmlformats.org/officeDocument/2006/relationships/hyperlink" Target="http://www.fegergmbh-gleisbau.de/" TargetMode="External"/><Relationship Id="rId2658" Type="http://schemas.openxmlformats.org/officeDocument/2006/relationships/hyperlink" Target="http://www.europeanlocpool.com/" TargetMode="External"/><Relationship Id="rId2865" Type="http://schemas.openxmlformats.org/officeDocument/2006/relationships/hyperlink" Target="http://www.pmk-hoyryveturiyhdistys.fi/" TargetMode="External"/><Relationship Id="rId837" Type="http://schemas.openxmlformats.org/officeDocument/2006/relationships/hyperlink" Target="http://www.georg-reisse.de/" TargetMode="External"/><Relationship Id="rId1467" Type="http://schemas.openxmlformats.org/officeDocument/2006/relationships/hyperlink" Target="http://www.shortlines.pl/" TargetMode="External"/><Relationship Id="rId1674" Type="http://schemas.openxmlformats.org/officeDocument/2006/relationships/hyperlink" Target="http://www.vtg.de/" TargetMode="External"/><Relationship Id="rId1881" Type="http://schemas.openxmlformats.org/officeDocument/2006/relationships/hyperlink" Target="http://www.railpromo.nl/" TargetMode="External"/><Relationship Id="rId2518" Type="http://schemas.openxmlformats.org/officeDocument/2006/relationships/hyperlink" Target="http://www.cronimet.com/" TargetMode="External"/><Relationship Id="rId2725" Type="http://schemas.openxmlformats.org/officeDocument/2006/relationships/hyperlink" Target="http://www.vib-europe.de/" TargetMode="External"/><Relationship Id="rId2932" Type="http://schemas.openxmlformats.org/officeDocument/2006/relationships/hyperlink" Target="http://www.unimotpaliwa.pl/" TargetMode="External"/><Relationship Id="rId904" Type="http://schemas.openxmlformats.org/officeDocument/2006/relationships/hyperlink" Target="http://www.seabunker.ro/" TargetMode="External"/><Relationship Id="rId1327" Type="http://schemas.openxmlformats.org/officeDocument/2006/relationships/hyperlink" Target="http://www.ostseelandverkehr.de/" TargetMode="External"/><Relationship Id="rId1534" Type="http://schemas.openxmlformats.org/officeDocument/2006/relationships/hyperlink" Target="http://www.matthaei.de/" TargetMode="External"/><Relationship Id="rId1741" Type="http://schemas.openxmlformats.org/officeDocument/2006/relationships/hyperlink" Target="http://www.welte-baumaschinen.de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protorsa.com.pl/" TargetMode="External"/><Relationship Id="rId3359" Type="http://schemas.openxmlformats.org/officeDocument/2006/relationships/hyperlink" Target="file:///C:\Users\dagosan\AppData\Roaming\Microsoft\Excel\coymal.es" TargetMode="External"/><Relationship Id="rId487" Type="http://schemas.openxmlformats.org/officeDocument/2006/relationships/hyperlink" Target="http://www.vasttrafik.se/" TargetMode="External"/><Relationship Id="rId694" Type="http://schemas.openxmlformats.org/officeDocument/2006/relationships/hyperlink" Target="http://www.sbb.ch/" TargetMode="External"/><Relationship Id="rId2168" Type="http://schemas.openxmlformats.org/officeDocument/2006/relationships/hyperlink" Target="http://www.gsw-gleisbau.de/" TargetMode="External"/><Relationship Id="rId2375" Type="http://schemas.openxmlformats.org/officeDocument/2006/relationships/hyperlink" Target="http://www.railmaint.com/" TargetMode="External"/><Relationship Id="rId3219" Type="http://schemas.openxmlformats.org/officeDocument/2006/relationships/hyperlink" Target="file:///C:\Users\dagosan\AppData\Roaming\Microsoft\Excel\fgc.cat" TargetMode="External"/><Relationship Id="rId347" Type="http://schemas.openxmlformats.org/officeDocument/2006/relationships/hyperlink" Target="http://www.lnvg.de/" TargetMode="External"/><Relationship Id="rId1184" Type="http://schemas.openxmlformats.org/officeDocument/2006/relationships/hyperlink" Target="http://www.krebs-gleisbau.de/" TargetMode="External"/><Relationship Id="rId2028" Type="http://schemas.openxmlformats.org/officeDocument/2006/relationships/hyperlink" Target="http://www.alstom.com/" TargetMode="External"/><Relationship Id="rId2582" Type="http://schemas.openxmlformats.org/officeDocument/2006/relationships/hyperlink" Target="http://www.zbkradom.pl/" TargetMode="External"/><Relationship Id="rId3426" Type="http://schemas.openxmlformats.org/officeDocument/2006/relationships/hyperlink" Target="http://www.railtrinity.eu/" TargetMode="External"/><Relationship Id="rId554" Type="http://schemas.openxmlformats.org/officeDocument/2006/relationships/hyperlink" Target="http://www.railpromotion.de/" TargetMode="External"/><Relationship Id="rId761" Type="http://schemas.openxmlformats.org/officeDocument/2006/relationships/hyperlink" Target="http://www.relocsa.ro/" TargetMode="External"/><Relationship Id="rId1391" Type="http://schemas.openxmlformats.org/officeDocument/2006/relationships/hyperlink" Target="http://www.voestalpine.com/" TargetMode="External"/><Relationship Id="rId2235" Type="http://schemas.openxmlformats.org/officeDocument/2006/relationships/hyperlink" Target="http://www.translog.sk/" TargetMode="External"/><Relationship Id="rId2442" Type="http://schemas.openxmlformats.org/officeDocument/2006/relationships/hyperlink" Target="http://www.lfpperthus.com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ox-traction.com/" TargetMode="External"/><Relationship Id="rId621" Type="http://schemas.openxmlformats.org/officeDocument/2006/relationships/hyperlink" Target="http://www.bpge.de/" TargetMode="External"/><Relationship Id="rId1044" Type="http://schemas.openxmlformats.org/officeDocument/2006/relationships/hyperlink" Target="http://www.bbrail.com/" TargetMode="External"/><Relationship Id="rId1251" Type="http://schemas.openxmlformats.org/officeDocument/2006/relationships/hyperlink" Target="http://www.angeltrains.com/" TargetMode="External"/><Relationship Id="rId2302" Type="http://schemas.openxmlformats.org/officeDocument/2006/relationships/hyperlink" Target="http://www.elron.ee/" TargetMode="External"/><Relationship Id="rId1111" Type="http://schemas.openxmlformats.org/officeDocument/2006/relationships/hyperlink" Target="http://www.txlogistik.at/" TargetMode="External"/><Relationship Id="rId3076" Type="http://schemas.openxmlformats.org/officeDocument/2006/relationships/hyperlink" Target="http://www.sandahls.com/" TargetMode="External"/><Relationship Id="rId3283" Type="http://schemas.openxmlformats.org/officeDocument/2006/relationships/hyperlink" Target="file:///C:\Users\dagosan\AppData\Roaming\Microsoft\Excel\ooc.nl" TargetMode="External"/><Relationship Id="rId1928" Type="http://schemas.openxmlformats.org/officeDocument/2006/relationships/hyperlink" Target="http://www.vbz.ch/" TargetMode="External"/><Relationship Id="rId2092" Type="http://schemas.openxmlformats.org/officeDocument/2006/relationships/hyperlink" Target="http://www.lte.at/en/LTE/LTE-RO46.html" TargetMode="External"/><Relationship Id="rId3143" Type="http://schemas.openxmlformats.org/officeDocument/2006/relationships/hyperlink" Target="http://www.nationalparkbahn-gmbh.de/" TargetMode="External"/><Relationship Id="rId3350" Type="http://schemas.openxmlformats.org/officeDocument/2006/relationships/hyperlink" Target="file:///C:\Users\dagosan\AppData\Roaming\Microsoft\Excel\sebmo.de" TargetMode="External"/><Relationship Id="rId271" Type="http://schemas.openxmlformats.org/officeDocument/2006/relationships/hyperlink" Target="http://www.vbe-extertal.de/" TargetMode="External"/><Relationship Id="rId3003" Type="http://schemas.openxmlformats.org/officeDocument/2006/relationships/hyperlink" Target="http://www.railnetcargo.net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elagrotrade.lv" TargetMode="External"/><Relationship Id="rId2769" Type="http://schemas.openxmlformats.org/officeDocument/2006/relationships/hyperlink" Target="http://www.ohe-ag.de/" TargetMode="External"/><Relationship Id="rId2976" Type="http://schemas.openxmlformats.org/officeDocument/2006/relationships/hyperlink" Target="http://www.arelbau.de/" TargetMode="External"/><Relationship Id="rId948" Type="http://schemas.openxmlformats.org/officeDocument/2006/relationships/hyperlink" Target="http://www.eisenbahnmuseum-heilbronn.de/" TargetMode="External"/><Relationship Id="rId1578" Type="http://schemas.openxmlformats.org/officeDocument/2006/relationships/hyperlink" Target="http://www.aixrail.de/" TargetMode="External"/><Relationship Id="rId1785" Type="http://schemas.openxmlformats.org/officeDocument/2006/relationships/hyperlink" Target="http://www.stag.net/" TargetMode="External"/><Relationship Id="rId1992" Type="http://schemas.openxmlformats.org/officeDocument/2006/relationships/hyperlink" Target="http://www.train-doller.org/" TargetMode="External"/><Relationship Id="rId2629" Type="http://schemas.openxmlformats.org/officeDocument/2006/relationships/hyperlink" Target="http://www.kohrmann-baumaschinen.de/" TargetMode="External"/><Relationship Id="rId2836" Type="http://schemas.openxmlformats.org/officeDocument/2006/relationships/hyperlink" Target="http://www.regio-bahn.de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vatubulars.com/" TargetMode="External"/><Relationship Id="rId1438" Type="http://schemas.openxmlformats.org/officeDocument/2006/relationships/hyperlink" Target="http://www.czloko.cz/" TargetMode="External"/><Relationship Id="rId1645" Type="http://schemas.openxmlformats.org/officeDocument/2006/relationships/hyperlink" Target="http://www.jsk.pl/" TargetMode="External"/><Relationship Id="rId1852" Type="http://schemas.openxmlformats.org/officeDocument/2006/relationships/hyperlink" Target="http://www.hup-bau.de/" TargetMode="External"/><Relationship Id="rId2903" Type="http://schemas.openxmlformats.org/officeDocument/2006/relationships/hyperlink" Target="http://www.dadiutorio.it/" TargetMode="External"/><Relationship Id="rId1505" Type="http://schemas.openxmlformats.org/officeDocument/2006/relationships/hyperlink" Target="http://www.railtek.fi/" TargetMode="External"/><Relationship Id="rId1712" Type="http://schemas.openxmlformats.org/officeDocument/2006/relationships/hyperlink" Target="http://www.weedfree.net/" TargetMode="External"/><Relationship Id="rId598" Type="http://schemas.openxmlformats.org/officeDocument/2006/relationships/hyperlink" Target="http://www.lt-ab.se/" TargetMode="External"/><Relationship Id="rId2279" Type="http://schemas.openxmlformats.org/officeDocument/2006/relationships/hyperlink" Target="http://www.rockinfrastructure.com/" TargetMode="External"/><Relationship Id="rId2486" Type="http://schemas.openxmlformats.org/officeDocument/2006/relationships/hyperlink" Target="http://www.mueller-frauenfeld.ch/" TargetMode="External"/><Relationship Id="rId2693" Type="http://schemas.openxmlformats.org/officeDocument/2006/relationships/hyperlink" Target="http://www.korral.sk/" TargetMode="External"/><Relationship Id="rId458" Type="http://schemas.openxmlformats.org/officeDocument/2006/relationships/hyperlink" Target="http://www.locomotives-pool.com/" TargetMode="External"/><Relationship Id="rId665" Type="http://schemas.openxmlformats.org/officeDocument/2006/relationships/hyperlink" Target="http://www.pni.net.pl/" TargetMode="External"/><Relationship Id="rId872" Type="http://schemas.openxmlformats.org/officeDocument/2006/relationships/hyperlink" Target="http://www.novacap.fr/" TargetMode="External"/><Relationship Id="rId1088" Type="http://schemas.openxmlformats.org/officeDocument/2006/relationships/hyperlink" Target="http://www.prebet.ro/" TargetMode="External"/><Relationship Id="rId1295" Type="http://schemas.openxmlformats.org/officeDocument/2006/relationships/hyperlink" Target="http://www.rheingold-zug.com/" TargetMode="External"/><Relationship Id="rId2139" Type="http://schemas.openxmlformats.org/officeDocument/2006/relationships/hyperlink" Target="http://www.railadventure.de/" TargetMode="External"/><Relationship Id="rId2346" Type="http://schemas.openxmlformats.org/officeDocument/2006/relationships/hyperlink" Target="http://www.rohde-bau.de/" TargetMode="External"/><Relationship Id="rId2553" Type="http://schemas.openxmlformats.org/officeDocument/2006/relationships/hyperlink" Target="http://www.railst.pl/" TargetMode="External"/><Relationship Id="rId2760" Type="http://schemas.openxmlformats.org/officeDocument/2006/relationships/hyperlink" Target="http://www.rail.eiffage-infra.de/de" TargetMode="External"/><Relationship Id="rId318" Type="http://schemas.openxmlformats.org/officeDocument/2006/relationships/hyperlink" Target="http://www.mavkfv.hu/" TargetMode="External"/><Relationship Id="rId525" Type="http://schemas.openxmlformats.org/officeDocument/2006/relationships/hyperlink" Target="http://www.schweerbau.de/" TargetMode="External"/><Relationship Id="rId732" Type="http://schemas.openxmlformats.org/officeDocument/2006/relationships/hyperlink" Target="http://www.clr-service.de/" TargetMode="External"/><Relationship Id="rId1155" Type="http://schemas.openxmlformats.org/officeDocument/2006/relationships/hyperlink" Target="http://www.czatkowice.com.pl/" TargetMode="External"/><Relationship Id="rId1362" Type="http://schemas.openxmlformats.org/officeDocument/2006/relationships/hyperlink" Target="http://www.touaxrail.com/" TargetMode="External"/><Relationship Id="rId2206" Type="http://schemas.openxmlformats.org/officeDocument/2006/relationships/hyperlink" Target="http://www.inosbalkan.com/" TargetMode="External"/><Relationship Id="rId2413" Type="http://schemas.openxmlformats.org/officeDocument/2006/relationships/hyperlink" Target="http://www.clmtp.fr/" TargetMode="External"/><Relationship Id="rId2620" Type="http://schemas.openxmlformats.org/officeDocument/2006/relationships/hyperlink" Target="http://www.nlef.de/" TargetMode="External"/><Relationship Id="rId1015" Type="http://schemas.openxmlformats.org/officeDocument/2006/relationships/hyperlink" Target="http://www.w-r-s.ch/" TargetMode="External"/><Relationship Id="rId1222" Type="http://schemas.openxmlformats.org/officeDocument/2006/relationships/hyperlink" Target="http://www.transferoviarcalatori.ro/" TargetMode="External"/><Relationship Id="rId3187" Type="http://schemas.openxmlformats.org/officeDocument/2006/relationships/hyperlink" Target="http://www.wle-online.de/" TargetMode="External"/><Relationship Id="rId3394" Type="http://schemas.openxmlformats.org/officeDocument/2006/relationships/hyperlink" Target="file:///C:\Users\dagosan\AppData\Roaming\Microsoft\Excel\hirzbergbahn.info" TargetMode="External"/><Relationship Id="rId3047" Type="http://schemas.openxmlformats.org/officeDocument/2006/relationships/hyperlink" Target="http://www.ptservice.com.pl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ay-holding.de" TargetMode="External"/><Relationship Id="rId3461" Type="http://schemas.openxmlformats.org/officeDocument/2006/relationships/printerSettings" Target="../printerSettings/printerSettings1.bin"/><Relationship Id="rId382" Type="http://schemas.openxmlformats.org/officeDocument/2006/relationships/hyperlink" Target="http://www.actsag.ch/" TargetMode="External"/><Relationship Id="rId2063" Type="http://schemas.openxmlformats.org/officeDocument/2006/relationships/hyperlink" Target="http://www.yildirimlarlojistik.com/" TargetMode="External"/><Relationship Id="rId2270" Type="http://schemas.openxmlformats.org/officeDocument/2006/relationships/hyperlink" Target="http://www.autozug-sylt.de/" TargetMode="External"/><Relationship Id="rId3114" Type="http://schemas.openxmlformats.org/officeDocument/2006/relationships/hyperlink" Target="http://www.hhpi.de/" TargetMode="External"/><Relationship Id="rId3321" Type="http://schemas.openxmlformats.org/officeDocument/2006/relationships/hyperlink" Target="file:///C:\Users\dagosan\AppData\Roaming\Microsoft\Excel\adler-rail.eu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ciment-vicat.fr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dhl.com/" TargetMode="External"/><Relationship Id="rId1896" Type="http://schemas.openxmlformats.org/officeDocument/2006/relationships/hyperlink" Target="http://www.gotrack.ee/" TargetMode="External"/><Relationship Id="rId2947" Type="http://schemas.openxmlformats.org/officeDocument/2006/relationships/hyperlink" Target="http://www.meininger-dampflokverein.de/" TargetMode="External"/><Relationship Id="rId919" Type="http://schemas.openxmlformats.org/officeDocument/2006/relationships/hyperlink" Target="http://www.ztb.pl/" TargetMode="External"/><Relationship Id="rId1549" Type="http://schemas.openxmlformats.org/officeDocument/2006/relationships/hyperlink" Target="http://www.zfbh.ba/" TargetMode="External"/><Relationship Id="rId1756" Type="http://schemas.openxmlformats.org/officeDocument/2006/relationships/hyperlink" Target="http://www.aslandenizcilik.com.tr/" TargetMode="External"/><Relationship Id="rId1963" Type="http://schemas.openxmlformats.org/officeDocument/2006/relationships/hyperlink" Target="http://www.srbvoz.rs/" TargetMode="External"/><Relationship Id="rId2807" Type="http://schemas.openxmlformats.org/officeDocument/2006/relationships/hyperlink" Target="http://www.trapp-gleisbau.de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kotlarnia.com.pl/html/linie.html" TargetMode="External"/><Relationship Id="rId1616" Type="http://schemas.openxmlformats.org/officeDocument/2006/relationships/hyperlink" Target="http://www.cj-transports.ch/" TargetMode="External"/><Relationship Id="rId1823" Type="http://schemas.openxmlformats.org/officeDocument/2006/relationships/hyperlink" Target="http://www.fenniarail.fi/" TargetMode="External"/><Relationship Id="rId2597" Type="http://schemas.openxmlformats.org/officeDocument/2006/relationships/hyperlink" Target="http://www.2454crew.nl/" TargetMode="External"/><Relationship Id="rId569" Type="http://schemas.openxmlformats.org/officeDocument/2006/relationships/hyperlink" Target="http://www.smalsparet.nu/sh/" TargetMode="External"/><Relationship Id="rId776" Type="http://schemas.openxmlformats.org/officeDocument/2006/relationships/hyperlink" Target="http://www.btgbau.de/" TargetMode="External"/><Relationship Id="rId983" Type="http://schemas.openxmlformats.org/officeDocument/2006/relationships/hyperlink" Target="http://www.bbrail.com/" TargetMode="External"/><Relationship Id="rId1199" Type="http://schemas.openxmlformats.org/officeDocument/2006/relationships/hyperlink" Target="http://www.storebaelt.dk/" TargetMode="External"/><Relationship Id="rId2457" Type="http://schemas.openxmlformats.org/officeDocument/2006/relationships/hyperlink" Target="http://www.hafen-deggendorf.de/" TargetMode="External"/><Relationship Id="rId2664" Type="http://schemas.openxmlformats.org/officeDocument/2006/relationships/hyperlink" Target="http://www.technical.dispotf.de/" TargetMode="External"/><Relationship Id="rId429" Type="http://schemas.openxmlformats.org/officeDocument/2006/relationships/hyperlink" Target="http://www.bjs-club.se/" TargetMode="External"/><Relationship Id="rId636" Type="http://schemas.openxmlformats.org/officeDocument/2006/relationships/hyperlink" Target="http://www.contec.dk/" TargetMode="External"/><Relationship Id="rId1059" Type="http://schemas.openxmlformats.org/officeDocument/2006/relationships/hyperlink" Target="http://www.siemens.com/" TargetMode="External"/><Relationship Id="rId1266" Type="http://schemas.openxmlformats.org/officeDocument/2006/relationships/hyperlink" Target="http://www.connexmorava.cz/" TargetMode="External"/><Relationship Id="rId1473" Type="http://schemas.openxmlformats.org/officeDocument/2006/relationships/hyperlink" Target="http://www.stav-gmbh.de/" TargetMode="External"/><Relationship Id="rId2317" Type="http://schemas.openxmlformats.org/officeDocument/2006/relationships/hyperlink" Target="http://www.leyrer-graf.at/" TargetMode="External"/><Relationship Id="rId2871" Type="http://schemas.openxmlformats.org/officeDocument/2006/relationships/hyperlink" Target="http://www.jhtrain.cz/" TargetMode="External"/><Relationship Id="rId843" Type="http://schemas.openxmlformats.org/officeDocument/2006/relationships/hyperlink" Target="http://www.rematinvest.ro/" TargetMode="External"/><Relationship Id="rId1126" Type="http://schemas.openxmlformats.org/officeDocument/2006/relationships/hyperlink" Target="http://www.siarkopol.eu/" TargetMode="External"/><Relationship Id="rId1680" Type="http://schemas.openxmlformats.org/officeDocument/2006/relationships/hyperlink" Target="http://www.finngas.fi/" TargetMode="External"/><Relationship Id="rId2524" Type="http://schemas.openxmlformats.org/officeDocument/2006/relationships/hyperlink" Target="http://www.transalp-renouvellement.fr/" TargetMode="External"/><Relationship Id="rId2731" Type="http://schemas.openxmlformats.org/officeDocument/2006/relationships/hyperlink" Target="http://www.imateq.it/" TargetMode="External"/><Relationship Id="rId703" Type="http://schemas.openxmlformats.org/officeDocument/2006/relationships/hyperlink" Target="http://www.fretitalia.com/" TargetMode="External"/><Relationship Id="rId910" Type="http://schemas.openxmlformats.org/officeDocument/2006/relationships/hyperlink" Target="http://www.alpineslovakia.sk/" TargetMode="External"/><Relationship Id="rId1333" Type="http://schemas.openxmlformats.org/officeDocument/2006/relationships/hyperlink" Target="http://www.railpolska.pl/" TargetMode="External"/><Relationship Id="rId1540" Type="http://schemas.openxmlformats.org/officeDocument/2006/relationships/hyperlink" Target="http://www.lumac.es/" TargetMode="External"/><Relationship Id="rId1400" Type="http://schemas.openxmlformats.org/officeDocument/2006/relationships/hyperlink" Target="http://www.globalferspa.it/" TargetMode="External"/><Relationship Id="rId3298" Type="http://schemas.openxmlformats.org/officeDocument/2006/relationships/hyperlink" Target="file:///C:\Users\dagosan\AppData\Roaming\Microsoft\Excel\www.fccco.com" TargetMode="External"/><Relationship Id="rId3158" Type="http://schemas.openxmlformats.org/officeDocument/2006/relationships/hyperlink" Target="http://www.sel-eisenbahn.de/" TargetMode="External"/><Relationship Id="rId3365" Type="http://schemas.openxmlformats.org/officeDocument/2006/relationships/hyperlink" Target="file:///C:\Users\dagosan\AppData\Roaming\Microsoft\Excel\rtm.fr" TargetMode="External"/><Relationship Id="rId286" Type="http://schemas.openxmlformats.org/officeDocument/2006/relationships/hyperlink" Target="http://www.prignitzer-eisenbahn.de/" TargetMode="External"/><Relationship Id="rId493" Type="http://schemas.openxmlformats.org/officeDocument/2006/relationships/hyperlink" Target="http://www.ueg-online.com/" TargetMode="External"/><Relationship Id="rId2174" Type="http://schemas.openxmlformats.org/officeDocument/2006/relationships/hyperlink" Target="http://www.tkpsilesia.pl/" TargetMode="External"/><Relationship Id="rId2381" Type="http://schemas.openxmlformats.org/officeDocument/2006/relationships/hyperlink" Target="http://www.swietelsky.at/" TargetMode="External"/><Relationship Id="rId3018" Type="http://schemas.openxmlformats.org/officeDocument/2006/relationships/hyperlink" Target="http://www.itrade.es/" TargetMode="External"/><Relationship Id="rId3225" Type="http://schemas.openxmlformats.org/officeDocument/2006/relationships/hyperlink" Target="file:///C:\Users\dagosan\AppData\Roaming\Microsoft\Excel\kb-netzwerktechnik.de" TargetMode="External"/><Relationship Id="rId3432" Type="http://schemas.openxmlformats.org/officeDocument/2006/relationships/hyperlink" Target="https://yellowcat.dev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slposta.sk/" TargetMode="External"/><Relationship Id="rId560" Type="http://schemas.openxmlformats.org/officeDocument/2006/relationships/hyperlink" Target="http://www.zaw-coburg.de/" TargetMode="External"/><Relationship Id="rId1190" Type="http://schemas.openxmlformats.org/officeDocument/2006/relationships/hyperlink" Target="http://www.njd.no/" TargetMode="External"/><Relationship Id="rId2034" Type="http://schemas.openxmlformats.org/officeDocument/2006/relationships/hyperlink" Target="http://www.ozbasaktarim.com.tr/" TargetMode="External"/><Relationship Id="rId2241" Type="http://schemas.openxmlformats.org/officeDocument/2006/relationships/hyperlink" Target="http://www.cityrail.cz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cbrail.com/" TargetMode="External"/><Relationship Id="rId1050" Type="http://schemas.openxmlformats.org/officeDocument/2006/relationships/hyperlink" Target="http://www.ferrovial.com/" TargetMode="External"/><Relationship Id="rId2101" Type="http://schemas.openxmlformats.org/officeDocument/2006/relationships/hyperlink" Target="http://www.pge.pl/" TargetMode="External"/><Relationship Id="rId1867" Type="http://schemas.openxmlformats.org/officeDocument/2006/relationships/hyperlink" Target="http://www.mitteldeutsche-regiobahn.de/" TargetMode="External"/><Relationship Id="rId2918" Type="http://schemas.openxmlformats.org/officeDocument/2006/relationships/hyperlink" Target="http://www.owlp.pl/" TargetMode="External"/><Relationship Id="rId1727" Type="http://schemas.openxmlformats.org/officeDocument/2006/relationships/hyperlink" Target="http://www.tupras.com.tr/" TargetMode="External"/><Relationship Id="rId1934" Type="http://schemas.openxmlformats.org/officeDocument/2006/relationships/hyperlink" Target="http://www.njk.no/norsk-museumstog-dekker-hele-landet" TargetMode="External"/><Relationship Id="rId3082" Type="http://schemas.openxmlformats.org/officeDocument/2006/relationships/hyperlink" Target="http://www.dau-bauunternehmen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bb-bluetrain.at/" TargetMode="External"/><Relationship Id="rId2568" Type="http://schemas.openxmlformats.org/officeDocument/2006/relationships/hyperlink" Target="http://www.porr.at/" TargetMode="External"/><Relationship Id="rId2775" Type="http://schemas.openxmlformats.org/officeDocument/2006/relationships/hyperlink" Target="http://www.axesslogistics.se/" TargetMode="External"/><Relationship Id="rId2982" Type="http://schemas.openxmlformats.org/officeDocument/2006/relationships/hyperlink" Target="http://www.railxtra.eu/" TargetMode="External"/><Relationship Id="rId747" Type="http://schemas.openxmlformats.org/officeDocument/2006/relationships/hyperlink" Target="http://www.ambro.ro/" TargetMode="External"/><Relationship Id="rId954" Type="http://schemas.openxmlformats.org/officeDocument/2006/relationships/hyperlink" Target="http://www.railcare.se/" TargetMode="External"/><Relationship Id="rId1377" Type="http://schemas.openxmlformats.org/officeDocument/2006/relationships/hyperlink" Target="http://www.unicom-group.ro/" TargetMode="External"/><Relationship Id="rId1584" Type="http://schemas.openxmlformats.org/officeDocument/2006/relationships/hyperlink" Target="http://www.citracc.com/" TargetMode="External"/><Relationship Id="rId1791" Type="http://schemas.openxmlformats.org/officeDocument/2006/relationships/hyperlink" Target="http://www.ferrum.com.pl/" TargetMode="External"/><Relationship Id="rId2428" Type="http://schemas.openxmlformats.org/officeDocument/2006/relationships/hyperlink" Target="http://www.transfesa.com/" TargetMode="External"/><Relationship Id="rId2635" Type="http://schemas.openxmlformats.org/officeDocument/2006/relationships/hyperlink" Target="http://www.mkoev.de/" TargetMode="External"/><Relationship Id="rId2842" Type="http://schemas.openxmlformats.org/officeDocument/2006/relationships/hyperlink" Target="http://www.laude.com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duroc.se/" TargetMode="External"/><Relationship Id="rId814" Type="http://schemas.openxmlformats.org/officeDocument/2006/relationships/hyperlink" Target="http://www.bloess-lokdienste.de/" TargetMode="External"/><Relationship Id="rId1237" Type="http://schemas.openxmlformats.org/officeDocument/2006/relationships/hyperlink" Target="http://www.se.issworld.com/" TargetMode="External"/><Relationship Id="rId1444" Type="http://schemas.openxmlformats.org/officeDocument/2006/relationships/hyperlink" Target="http://www.tegrad.si/" TargetMode="External"/><Relationship Id="rId1651" Type="http://schemas.openxmlformats.org/officeDocument/2006/relationships/hyperlink" Target="http://www.mbzs.net/" TargetMode="External"/><Relationship Id="rId2702" Type="http://schemas.openxmlformats.org/officeDocument/2006/relationships/hyperlink" Target="http://www.rmw.gmbh/" TargetMode="External"/><Relationship Id="rId1304" Type="http://schemas.openxmlformats.org/officeDocument/2006/relationships/hyperlink" Target="http://www.walthelm.com/" TargetMode="External"/><Relationship Id="rId1511" Type="http://schemas.openxmlformats.org/officeDocument/2006/relationships/hyperlink" Target="http://www.ejs-betrieb.de/" TargetMode="External"/><Relationship Id="rId3269" Type="http://schemas.openxmlformats.org/officeDocument/2006/relationships/hyperlink" Target="file:///C:\Users\dagosan\AppData\Roaming\Microsoft\Excel\rthkft.hu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holcim.ch/" TargetMode="External"/><Relationship Id="rId2078" Type="http://schemas.openxmlformats.org/officeDocument/2006/relationships/hyperlink" Target="http://www.fisekciogludemir.com/" TargetMode="External"/><Relationship Id="rId2285" Type="http://schemas.openxmlformats.org/officeDocument/2006/relationships/hyperlink" Target="http://www.sendogan.de/" TargetMode="External"/><Relationship Id="rId2492" Type="http://schemas.openxmlformats.org/officeDocument/2006/relationships/hyperlink" Target="http://www.kptrail.cz/" TargetMode="External"/><Relationship Id="rId3129" Type="http://schemas.openxmlformats.org/officeDocument/2006/relationships/hyperlink" Target="http://www.vossloh.com/" TargetMode="External"/><Relationship Id="rId3336" Type="http://schemas.openxmlformats.org/officeDocument/2006/relationships/hyperlink" Target="http://www.bsverkstader.se/" TargetMode="External"/><Relationship Id="rId257" Type="http://schemas.openxmlformats.org/officeDocument/2006/relationships/hyperlink" Target="http://www.whe.de/" TargetMode="External"/><Relationship Id="rId464" Type="http://schemas.openxmlformats.org/officeDocument/2006/relationships/hyperlink" Target="http://www.bm22-70.ch/" TargetMode="External"/><Relationship Id="rId1094" Type="http://schemas.openxmlformats.org/officeDocument/2006/relationships/hyperlink" Target="http://www.gsbau.eu/" TargetMode="External"/><Relationship Id="rId2145" Type="http://schemas.openxmlformats.org/officeDocument/2006/relationships/hyperlink" Target="http://www.tastrade.pl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intrans.cz/" TargetMode="External"/><Relationship Id="rId2352" Type="http://schemas.openxmlformats.org/officeDocument/2006/relationships/hyperlink" Target="http://www.zigsxpress.com/" TargetMode="External"/><Relationship Id="rId3403" Type="http://schemas.openxmlformats.org/officeDocument/2006/relationships/hyperlink" Target="file:///C:\Users\dagosan\AppData\Roaming\Microsoft\Excel\grupovisabeira.com\pt\empresas\visabeira-global\energia\eip-servicos" TargetMode="External"/><Relationship Id="rId324" Type="http://schemas.openxmlformats.org/officeDocument/2006/relationships/hyperlink" Target="http://www.swtro.de/" TargetMode="External"/><Relationship Id="rId531" Type="http://schemas.openxmlformats.org/officeDocument/2006/relationships/hyperlink" Target="http://www.oslj.nu/" TargetMode="External"/><Relationship Id="rId1161" Type="http://schemas.openxmlformats.org/officeDocument/2006/relationships/hyperlink" Target="http://www.industrial-coating.com/" TargetMode="External"/><Relationship Id="rId2005" Type="http://schemas.openxmlformats.org/officeDocument/2006/relationships/hyperlink" Target="http://www.cftsa.fr/" TargetMode="External"/><Relationship Id="rId2212" Type="http://schemas.openxmlformats.org/officeDocument/2006/relationships/hyperlink" Target="http://www.stasy.gr/" TargetMode="External"/><Relationship Id="rId1021" Type="http://schemas.openxmlformats.org/officeDocument/2006/relationships/hyperlink" Target="http://www.doritrans.ro/" TargetMode="External"/><Relationship Id="rId1978" Type="http://schemas.openxmlformats.org/officeDocument/2006/relationships/hyperlink" Target="http://www.infrabel.be/" TargetMode="External"/><Relationship Id="rId3193" Type="http://schemas.openxmlformats.org/officeDocument/2006/relationships/hyperlink" Target="http://www.zva-erlangen.de/" TargetMode="External"/><Relationship Id="rId1838" Type="http://schemas.openxmlformats.org/officeDocument/2006/relationships/hyperlink" Target="http://www.thalys.com/" TargetMode="External"/><Relationship Id="rId3053" Type="http://schemas.openxmlformats.org/officeDocument/2006/relationships/hyperlink" Target="http://www.latgran.com/" TargetMode="External"/><Relationship Id="rId3260" Type="http://schemas.openxmlformats.org/officeDocument/2006/relationships/hyperlink" Target="file:///C:\Users\dagosan\AppData\Roaming\Microsoft\Excel\solciel.com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zugparty.de/" TargetMode="External"/><Relationship Id="rId3120" Type="http://schemas.openxmlformats.org/officeDocument/2006/relationships/hyperlink" Target="http://www.janssen-landschaftspflege.de/" TargetMode="External"/><Relationship Id="rId998" Type="http://schemas.openxmlformats.org/officeDocument/2006/relationships/hyperlink" Target="http://www.ferrovieudinecividale.it/" TargetMode="External"/><Relationship Id="rId2679" Type="http://schemas.openxmlformats.org/officeDocument/2006/relationships/hyperlink" Target="http://www.logistik-wiesboeck.de/" TargetMode="External"/><Relationship Id="rId2886" Type="http://schemas.openxmlformats.org/officeDocument/2006/relationships/hyperlink" Target="http://www.transdev.de/" TargetMode="External"/><Relationship Id="rId858" Type="http://schemas.openxmlformats.org/officeDocument/2006/relationships/hyperlink" Target="http://www.hoefels-gleisbau-service.de/" TargetMode="External"/><Relationship Id="rId1488" Type="http://schemas.openxmlformats.org/officeDocument/2006/relationships/hyperlink" Target="http://www.npp.hu/" TargetMode="External"/><Relationship Id="rId1695" Type="http://schemas.openxmlformats.org/officeDocument/2006/relationships/hyperlink" Target="http://www.lis-sro.cz/" TargetMode="External"/><Relationship Id="rId2539" Type="http://schemas.openxmlformats.org/officeDocument/2006/relationships/hyperlink" Target="http://www.bcube.com/" TargetMode="External"/><Relationship Id="rId2746" Type="http://schemas.openxmlformats.org/officeDocument/2006/relationships/hyperlink" Target="http://www.i-m-s.eu/" TargetMode="External"/><Relationship Id="rId2953" Type="http://schemas.openxmlformats.org/officeDocument/2006/relationships/hyperlink" Target="http://www.impresaluiginotari.com/" TargetMode="External"/><Relationship Id="rId718" Type="http://schemas.openxmlformats.org/officeDocument/2006/relationships/hyperlink" Target="http://www.rail4chem.de/" TargetMode="External"/><Relationship Id="rId925" Type="http://schemas.openxmlformats.org/officeDocument/2006/relationships/hyperlink" Target="http://www.szrprzezchlebie.com.pl/" TargetMode="External"/><Relationship Id="rId1348" Type="http://schemas.openxmlformats.org/officeDocument/2006/relationships/hyperlink" Target="http://www.spitzke.de/" TargetMode="External"/><Relationship Id="rId1555" Type="http://schemas.openxmlformats.org/officeDocument/2006/relationships/hyperlink" Target="http://www.tx-logistik.de/" TargetMode="External"/><Relationship Id="rId1762" Type="http://schemas.openxmlformats.org/officeDocument/2006/relationships/hyperlink" Target="http://www.zieglerpapier.com/" TargetMode="External"/><Relationship Id="rId2606" Type="http://schemas.openxmlformats.org/officeDocument/2006/relationships/hyperlink" Target="http://www.atritec.se/" TargetMode="External"/><Relationship Id="rId1208" Type="http://schemas.openxmlformats.org/officeDocument/2006/relationships/hyperlink" Target="http://www.bumherne.net/" TargetMode="External"/><Relationship Id="rId1415" Type="http://schemas.openxmlformats.org/officeDocument/2006/relationships/hyperlink" Target="http://www.hoffmann-est.de/" TargetMode="External"/><Relationship Id="rId2813" Type="http://schemas.openxmlformats.org/officeDocument/2006/relationships/hyperlink" Target="http://www.demiryapi.com.tr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oprosa.es/" TargetMode="External"/><Relationship Id="rId2189" Type="http://schemas.openxmlformats.org/officeDocument/2006/relationships/hyperlink" Target="http://www.bohuminterminal.cz/" TargetMode="External"/><Relationship Id="rId2396" Type="http://schemas.openxmlformats.org/officeDocument/2006/relationships/hyperlink" Target="http://www.zpkszumowo.pl/" TargetMode="External"/><Relationship Id="rId3447" Type="http://schemas.openxmlformats.org/officeDocument/2006/relationships/hyperlink" Target="http://www.victorysro.sk/" TargetMode="External"/><Relationship Id="rId368" Type="http://schemas.openxmlformats.org/officeDocument/2006/relationships/hyperlink" Target="http://www.psz.sk/" TargetMode="External"/><Relationship Id="rId575" Type="http://schemas.openxmlformats.org/officeDocument/2006/relationships/hyperlink" Target="http://www.mfsbw.se/" TargetMode="External"/><Relationship Id="rId782" Type="http://schemas.openxmlformats.org/officeDocument/2006/relationships/hyperlink" Target="http://www.ew-nostalgie.ch/Daten" TargetMode="External"/><Relationship Id="rId2049" Type="http://schemas.openxmlformats.org/officeDocument/2006/relationships/hyperlink" Target="http://www.orv-moers.de/" TargetMode="External"/><Relationship Id="rId2256" Type="http://schemas.openxmlformats.org/officeDocument/2006/relationships/hyperlink" Target="http://www.okvmartin.sk/" TargetMode="External"/><Relationship Id="rId2463" Type="http://schemas.openxmlformats.org/officeDocument/2006/relationships/hyperlink" Target="http://www.rrservice.pl/" TargetMode="External"/><Relationship Id="rId2670" Type="http://schemas.openxmlformats.org/officeDocument/2006/relationships/hyperlink" Target="http://www.dstrainrail.com/" TargetMode="External"/><Relationship Id="rId3307" Type="http://schemas.openxmlformats.org/officeDocument/2006/relationships/hyperlink" Target="file:///C:\Users\dagosan\AppData\Roaming\Microsoft\Excel\voestalpine.com\railway-systems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neb.de/" TargetMode="External"/><Relationship Id="rId642" Type="http://schemas.openxmlformats.org/officeDocument/2006/relationships/hyperlink" Target="http://www.zagrebtrans.hr/" TargetMode="External"/><Relationship Id="rId1065" Type="http://schemas.openxmlformats.org/officeDocument/2006/relationships/hyperlink" Target="http://www.gmeinder.de/" TargetMode="External"/><Relationship Id="rId1272" Type="http://schemas.openxmlformats.org/officeDocument/2006/relationships/hyperlink" Target="http://www.ebw-online.com/" TargetMode="External"/><Relationship Id="rId2116" Type="http://schemas.openxmlformats.org/officeDocument/2006/relationships/hyperlink" Target="http://www.fosfan.pl/" TargetMode="External"/><Relationship Id="rId2323" Type="http://schemas.openxmlformats.org/officeDocument/2006/relationships/hyperlink" Target="http://www.dbcargo.com/" TargetMode="External"/><Relationship Id="rId2530" Type="http://schemas.openxmlformats.org/officeDocument/2006/relationships/hyperlink" Target="http://www.traincharter.eu/" TargetMode="External"/><Relationship Id="rId502" Type="http://schemas.openxmlformats.org/officeDocument/2006/relationships/hyperlink" Target="http://www.mueglitztalbahn.de/" TargetMode="External"/><Relationship Id="rId1132" Type="http://schemas.openxmlformats.org/officeDocument/2006/relationships/hyperlink" Target="http://www.harscotrack.com/" TargetMode="External"/><Relationship Id="rId3097" Type="http://schemas.openxmlformats.org/officeDocument/2006/relationships/hyperlink" Target="http://www.ig-bw-dieringhausen.de/" TargetMode="External"/><Relationship Id="rId1949" Type="http://schemas.openxmlformats.org/officeDocument/2006/relationships/hyperlink" Target="http://www.gebr-lutz.de/" TargetMode="External"/><Relationship Id="rId3164" Type="http://schemas.openxmlformats.org/officeDocument/2006/relationships/hyperlink" Target="http://www.spitzke.com/" TargetMode="External"/><Relationship Id="rId292" Type="http://schemas.openxmlformats.org/officeDocument/2006/relationships/hyperlink" Target="http://www.tgojtrafik.se/" TargetMode="External"/><Relationship Id="rId1809" Type="http://schemas.openxmlformats.org/officeDocument/2006/relationships/hyperlink" Target="http://www.railcargo.it/" TargetMode="External"/><Relationship Id="rId3371" Type="http://schemas.openxmlformats.org/officeDocument/2006/relationships/hyperlink" Target="file:///C:\Users\dagosan\AppData\Roaming\Microsoft\Excel\charlesandre.com" TargetMode="External"/><Relationship Id="rId2180" Type="http://schemas.openxmlformats.org/officeDocument/2006/relationships/hyperlink" Target="http://www.trains-expo.fr/" TargetMode="External"/><Relationship Id="rId3024" Type="http://schemas.openxmlformats.org/officeDocument/2006/relationships/hyperlink" Target="http://www.vhid.hu/" TargetMode="External"/><Relationship Id="rId3231" Type="http://schemas.openxmlformats.org/officeDocument/2006/relationships/hyperlink" Target="file:///C:\Users\dagosan\AppData\Roaming\Microsoft\Excel\emerent.es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swietelskyrail.pl/" TargetMode="External"/><Relationship Id="rId2997" Type="http://schemas.openxmlformats.org/officeDocument/2006/relationships/hyperlink" Target="http://www.www.eksperrail.com/" TargetMode="External"/><Relationship Id="rId969" Type="http://schemas.openxmlformats.org/officeDocument/2006/relationships/hyperlink" Target="http://www.riviera-trains.co.uk/" TargetMode="External"/><Relationship Id="rId1599" Type="http://schemas.openxmlformats.org/officeDocument/2006/relationships/hyperlink" Target="http://www.soufflet.com/" TargetMode="External"/><Relationship Id="rId1459" Type="http://schemas.openxmlformats.org/officeDocument/2006/relationships/hyperlink" Target="http://www.ctl.pl/" TargetMode="External"/><Relationship Id="rId2857" Type="http://schemas.openxmlformats.org/officeDocument/2006/relationships/hyperlink" Target="http://www.tekol.pl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europorte.com/" TargetMode="External"/><Relationship Id="rId1666" Type="http://schemas.openxmlformats.org/officeDocument/2006/relationships/hyperlink" Target="http://www.transtur.com.tr/" TargetMode="External"/><Relationship Id="rId1873" Type="http://schemas.openxmlformats.org/officeDocument/2006/relationships/hyperlink" Target="http://www.etf.fr/" TargetMode="External"/><Relationship Id="rId2717" Type="http://schemas.openxmlformats.org/officeDocument/2006/relationships/hyperlink" Target="http://www.bauwinkler.at/" TargetMode="External"/><Relationship Id="rId2924" Type="http://schemas.openxmlformats.org/officeDocument/2006/relationships/hyperlink" Target="http://www.slo-zeleznice.si/sl/tovorni-promet" TargetMode="External"/><Relationship Id="rId1319" Type="http://schemas.openxmlformats.org/officeDocument/2006/relationships/hyperlink" Target="http://www.lokalbahnverein.at/" TargetMode="External"/><Relationship Id="rId1526" Type="http://schemas.openxmlformats.org/officeDocument/2006/relationships/hyperlink" Target="http://www.unicreditleasing.sk/" TargetMode="External"/><Relationship Id="rId1733" Type="http://schemas.openxmlformats.org/officeDocument/2006/relationships/hyperlink" Target="http://www.construccionesayasa.es/" TargetMode="External"/><Relationship Id="rId1940" Type="http://schemas.openxmlformats.org/officeDocument/2006/relationships/hyperlink" Target="http://www.bbwa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gtslogistic.com/" TargetMode="External"/><Relationship Id="rId479" Type="http://schemas.openxmlformats.org/officeDocument/2006/relationships/hyperlink" Target="http://www.swedtrac.com/" TargetMode="External"/><Relationship Id="rId686" Type="http://schemas.openxmlformats.org/officeDocument/2006/relationships/hyperlink" Target="http://www.energy-rail.de/" TargetMode="External"/><Relationship Id="rId893" Type="http://schemas.openxmlformats.org/officeDocument/2006/relationships/hyperlink" Target="http://www.linde-gas.at/" TargetMode="External"/><Relationship Id="rId2367" Type="http://schemas.openxmlformats.org/officeDocument/2006/relationships/hyperlink" Target="http://www.steamrail.fi/" TargetMode="External"/><Relationship Id="rId2574" Type="http://schemas.openxmlformats.org/officeDocument/2006/relationships/hyperlink" Target="http://www.nrcgroup.fi/" TargetMode="External"/><Relationship Id="rId2781" Type="http://schemas.openxmlformats.org/officeDocument/2006/relationships/hyperlink" Target="http://www.inveho.eu/" TargetMode="External"/><Relationship Id="rId3418" Type="http://schemas.openxmlformats.org/officeDocument/2006/relationships/hyperlink" Target="https://akyapilojistik.com.tr/" TargetMode="External"/><Relationship Id="rId339" Type="http://schemas.openxmlformats.org/officeDocument/2006/relationships/hyperlink" Target="http://www.zscargo.sk/" TargetMode="External"/><Relationship Id="rId546" Type="http://schemas.openxmlformats.org/officeDocument/2006/relationships/hyperlink" Target="http://www.dampfbahnmuseum.de/" TargetMode="External"/><Relationship Id="rId753" Type="http://schemas.openxmlformats.org/officeDocument/2006/relationships/hyperlink" Target="http://www.ctf.ro/" TargetMode="External"/><Relationship Id="rId1176" Type="http://schemas.openxmlformats.org/officeDocument/2006/relationships/hyperlink" Target="http://www.kkzabrze.com.pl/" TargetMode="External"/><Relationship Id="rId1383" Type="http://schemas.openxmlformats.org/officeDocument/2006/relationships/hyperlink" Target="http://www.kronospan.pl/" TargetMode="External"/><Relationship Id="rId2227" Type="http://schemas.openxmlformats.org/officeDocument/2006/relationships/hyperlink" Target="http://www.easmar.fi/" TargetMode="External"/><Relationship Id="rId2434" Type="http://schemas.openxmlformats.org/officeDocument/2006/relationships/hyperlink" Target="http://www.aschinfraestructuras.com/" TargetMode="External"/><Relationship Id="rId406" Type="http://schemas.openxmlformats.org/officeDocument/2006/relationships/hyperlink" Target="http://www.etzwilen-singen.ch/inhalt/Linie/Stiftung/Strecke.htm" TargetMode="External"/><Relationship Id="rId960" Type="http://schemas.openxmlformats.org/officeDocument/2006/relationships/hyperlink" Target="http://www.tmk-artrom.ro/" TargetMode="External"/><Relationship Id="rId1036" Type="http://schemas.openxmlformats.org/officeDocument/2006/relationships/hyperlink" Target="http://www.wadle.de/" TargetMode="External"/><Relationship Id="rId1243" Type="http://schemas.openxmlformats.org/officeDocument/2006/relationships/hyperlink" Target="http://www.abellio.de/" TargetMode="External"/><Relationship Id="rId1590" Type="http://schemas.openxmlformats.org/officeDocument/2006/relationships/hyperlink" Target="http://www.strukton.de/" TargetMode="External"/><Relationship Id="rId2641" Type="http://schemas.openxmlformats.org/officeDocument/2006/relationships/hyperlink" Target="http://www.smzjelsava.sk/" TargetMode="External"/><Relationship Id="rId613" Type="http://schemas.openxmlformats.org/officeDocument/2006/relationships/hyperlink" Target="http://www.prista-oil.com/" TargetMode="External"/><Relationship Id="rId820" Type="http://schemas.openxmlformats.org/officeDocument/2006/relationships/hyperlink" Target="http://www.lundstams.se/" TargetMode="External"/><Relationship Id="rId1450" Type="http://schemas.openxmlformats.org/officeDocument/2006/relationships/hyperlink" Target="http://www.oak-capital.de/" TargetMode="External"/><Relationship Id="rId2501" Type="http://schemas.openxmlformats.org/officeDocument/2006/relationships/hyperlink" Target="http://www.ocvia.fr/" TargetMode="External"/><Relationship Id="rId1103" Type="http://schemas.openxmlformats.org/officeDocument/2006/relationships/hyperlink" Target="http://www.wiskol.pl/" TargetMode="External"/><Relationship Id="rId1310" Type="http://schemas.openxmlformats.org/officeDocument/2006/relationships/hyperlink" Target="http://www.mazowieckie.com.pl/" TargetMode="External"/><Relationship Id="rId3068" Type="http://schemas.openxmlformats.org/officeDocument/2006/relationships/hyperlink" Target="http://www.basf.com/" TargetMode="External"/><Relationship Id="rId3275" Type="http://schemas.openxmlformats.org/officeDocument/2006/relationships/hyperlink" Target="file:///C:\Users\dagosan\AppData\Roaming\Microsoft\Excel\veer4rail.nl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mtb-bau.de/" TargetMode="External"/><Relationship Id="rId2291" Type="http://schemas.openxmlformats.org/officeDocument/2006/relationships/hyperlink" Target="http://www.railway24.de/" TargetMode="External"/><Relationship Id="rId3135" Type="http://schemas.openxmlformats.org/officeDocument/2006/relationships/hyperlink" Target="http://www.group.mercedes-benz.com/" TargetMode="External"/><Relationship Id="rId3342" Type="http://schemas.openxmlformats.org/officeDocument/2006/relationships/hyperlink" Target="file:///C:\Users\dagosan\AppData\Roaming\Microsoft\Excel\volkswagen-otlg.de" TargetMode="External"/><Relationship Id="rId263" Type="http://schemas.openxmlformats.org/officeDocument/2006/relationships/hyperlink" Target="http://www.trans-regio.de/" TargetMode="External"/><Relationship Id="rId470" Type="http://schemas.openxmlformats.org/officeDocument/2006/relationships/hyperlink" Target="http://www.rolmafer.ch/" TargetMode="External"/><Relationship Id="rId2151" Type="http://schemas.openxmlformats.org/officeDocument/2006/relationships/hyperlink" Target="http://www.talbot-services.com/" TargetMode="External"/><Relationship Id="rId3202" Type="http://schemas.openxmlformats.org/officeDocument/2006/relationships/hyperlink" Target="file:///C:\Users\dagosan\AppData\Roaming\Microsoft\Excel\energoengineering.cz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varmlandstrafik.se/" TargetMode="External"/><Relationship Id="rId2011" Type="http://schemas.openxmlformats.org/officeDocument/2006/relationships/hyperlink" Target="http://www.walo.ch/" TargetMode="External"/><Relationship Id="rId2968" Type="http://schemas.openxmlformats.org/officeDocument/2006/relationships/hyperlink" Target="http://www.arxada.com/" TargetMode="External"/><Relationship Id="rId1777" Type="http://schemas.openxmlformats.org/officeDocument/2006/relationships/hyperlink" Target="http://www.sfiravenna.it/" TargetMode="External"/><Relationship Id="rId1984" Type="http://schemas.openxmlformats.org/officeDocument/2006/relationships/hyperlink" Target="http://www.nibler.de/" TargetMode="External"/><Relationship Id="rId2828" Type="http://schemas.openxmlformats.org/officeDocument/2006/relationships/hyperlink" Target="http://www.ctbas.cz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mav-fkg.internettudakozo.hu/" TargetMode="External"/><Relationship Id="rId1844" Type="http://schemas.openxmlformats.org/officeDocument/2006/relationships/hyperlink" Target="http://www.hpvrailservice.ch/" TargetMode="External"/><Relationship Id="rId1704" Type="http://schemas.openxmlformats.org/officeDocument/2006/relationships/hyperlink" Target="http://www.sappi.com/" TargetMode="External"/><Relationship Id="rId1911" Type="http://schemas.openxmlformats.org/officeDocument/2006/relationships/hyperlink" Target="http://www.kelettrans2000.hu/" TargetMode="External"/><Relationship Id="rId797" Type="http://schemas.openxmlformats.org/officeDocument/2006/relationships/hyperlink" Target="http://www.jdtrade.com.pl/" TargetMode="External"/><Relationship Id="rId2478" Type="http://schemas.openxmlformats.org/officeDocument/2006/relationships/hyperlink" Target="http://www.vossloh.com/" TargetMode="External"/><Relationship Id="rId1287" Type="http://schemas.openxmlformats.org/officeDocument/2006/relationships/hyperlink" Target="http://www.zos-eko.sk/" TargetMode="External"/><Relationship Id="rId2685" Type="http://schemas.openxmlformats.org/officeDocument/2006/relationships/hyperlink" Target="http://www.gleisfrei.com/" TargetMode="External"/><Relationship Id="rId2892" Type="http://schemas.openxmlformats.org/officeDocument/2006/relationships/hyperlink" Target="http://www.sokacz.com/" TargetMode="External"/><Relationship Id="rId657" Type="http://schemas.openxmlformats.org/officeDocument/2006/relationships/hyperlink" Target="http://www.lenord.it/" TargetMode="External"/><Relationship Id="rId864" Type="http://schemas.openxmlformats.org/officeDocument/2006/relationships/hyperlink" Target="http://www.unicom-group.ro/" TargetMode="External"/><Relationship Id="rId1494" Type="http://schemas.openxmlformats.org/officeDocument/2006/relationships/hyperlink" Target="http://www.tent.rs/" TargetMode="External"/><Relationship Id="rId2338" Type="http://schemas.openxmlformats.org/officeDocument/2006/relationships/hyperlink" Target="http://www.vytopnajaromer.cz/" TargetMode="External"/><Relationship Id="rId2545" Type="http://schemas.openxmlformats.org/officeDocument/2006/relationships/hyperlink" Target="http://www.pkpcargointernational.com/" TargetMode="External"/><Relationship Id="rId2752" Type="http://schemas.openxmlformats.org/officeDocument/2006/relationships/hyperlink" Target="http://www.sweg.de/" TargetMode="External"/><Relationship Id="rId517" Type="http://schemas.openxmlformats.org/officeDocument/2006/relationships/hyperlink" Target="http://www.lotrac.de/" TargetMode="External"/><Relationship Id="rId724" Type="http://schemas.openxmlformats.org/officeDocument/2006/relationships/hyperlink" Target="http://www.alpine.at/" TargetMode="External"/><Relationship Id="rId931" Type="http://schemas.openxmlformats.org/officeDocument/2006/relationships/hyperlink" Target="http://www.dlm-ag.ch/" TargetMode="External"/><Relationship Id="rId1147" Type="http://schemas.openxmlformats.org/officeDocument/2006/relationships/hyperlink" Target="http://www.polski-cukier.pl/" TargetMode="External"/><Relationship Id="rId1354" Type="http://schemas.openxmlformats.org/officeDocument/2006/relationships/hyperlink" Target="http://www.statnett-transport.no/" TargetMode="External"/><Relationship Id="rId1561" Type="http://schemas.openxmlformats.org/officeDocument/2006/relationships/hyperlink" Target="http://www.pendelzug-mirage.ch/" TargetMode="External"/><Relationship Id="rId2405" Type="http://schemas.openxmlformats.org/officeDocument/2006/relationships/hyperlink" Target="http://www.bug-ag.de/" TargetMode="External"/><Relationship Id="rId2612" Type="http://schemas.openxmlformats.org/officeDocument/2006/relationships/hyperlink" Target="http://www.pkpcargointernational.com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misgrup.ro/" TargetMode="External"/><Relationship Id="rId1214" Type="http://schemas.openxmlformats.org/officeDocument/2006/relationships/hyperlink" Target="http://www.gwtr.cz/" TargetMode="External"/><Relationship Id="rId1421" Type="http://schemas.openxmlformats.org/officeDocument/2006/relationships/hyperlink" Target="http://www.naviland-cargo.com/" TargetMode="External"/><Relationship Id="rId3179" Type="http://schemas.openxmlformats.org/officeDocument/2006/relationships/hyperlink" Target="http://www.utl-gmbh.de/" TargetMode="External"/><Relationship Id="rId3386" Type="http://schemas.openxmlformats.org/officeDocument/2006/relationships/hyperlink" Target="file:///C:\Users\dagosan\AppData\Roaming\Microsoft\Excel\web.slov-depo.com" TargetMode="External"/><Relationship Id="rId2195" Type="http://schemas.openxmlformats.org/officeDocument/2006/relationships/hyperlink" Target="http://www.varoenergy.com/" TargetMode="External"/><Relationship Id="rId3039" Type="http://schemas.openxmlformats.org/officeDocument/2006/relationships/hyperlink" Target="http://www.fortislogistics.pl/" TargetMode="External"/><Relationship Id="rId3246" Type="http://schemas.openxmlformats.org/officeDocument/2006/relationships/hyperlink" Target="file:///C:\Users\dagosan\AppData\Roaming\Microsoft\Excel\strukton.dk" TargetMode="External"/><Relationship Id="rId3453" Type="http://schemas.openxmlformats.org/officeDocument/2006/relationships/hyperlink" Target="https://alpacem.si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pkp-cargo.pl/" TargetMode="External"/><Relationship Id="rId581" Type="http://schemas.openxmlformats.org/officeDocument/2006/relationships/hyperlink" Target="http://www.splpowerlines.se/" TargetMode="External"/><Relationship Id="rId2055" Type="http://schemas.openxmlformats.org/officeDocument/2006/relationships/hyperlink" Target="http://www.railcargocarrier.de/" TargetMode="External"/><Relationship Id="rId2262" Type="http://schemas.openxmlformats.org/officeDocument/2006/relationships/hyperlink" Target="http://www.sagarail.se/" TargetMode="External"/><Relationship Id="rId3106" Type="http://schemas.openxmlformats.org/officeDocument/2006/relationships/hyperlink" Target="http://www.hafenbahn-neustrelitz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arsenalegroup.com\train-cruising" TargetMode="External"/><Relationship Id="rId441" Type="http://schemas.openxmlformats.org/officeDocument/2006/relationships/hyperlink" Target="http://www.actsag.ch/" TargetMode="External"/><Relationship Id="rId1071" Type="http://schemas.openxmlformats.org/officeDocument/2006/relationships/hyperlink" Target="http://www.agit.hr/" TargetMode="External"/><Relationship Id="rId2122" Type="http://schemas.openxmlformats.org/officeDocument/2006/relationships/hyperlink" Target="http://www.alstom.com/" TargetMode="External"/><Relationship Id="rId301" Type="http://schemas.openxmlformats.org/officeDocument/2006/relationships/hyperlink" Target="http://www.njba.dk/" TargetMode="External"/><Relationship Id="rId1888" Type="http://schemas.openxmlformats.org/officeDocument/2006/relationships/hyperlink" Target="http://www.kolejebaltyckie.pl/" TargetMode="External"/><Relationship Id="rId2939" Type="http://schemas.openxmlformats.org/officeDocument/2006/relationships/hyperlink" Target="http://www.t-l.ch/" TargetMode="External"/><Relationship Id="rId1748" Type="http://schemas.openxmlformats.org/officeDocument/2006/relationships/hyperlink" Target="http://www.valsecchiarmamentoferroviario.com/" TargetMode="External"/><Relationship Id="rId1955" Type="http://schemas.openxmlformats.org/officeDocument/2006/relationships/hyperlink" Target="http://www.kbe-eisenbahn.de/" TargetMode="External"/><Relationship Id="rId3170" Type="http://schemas.openxmlformats.org/officeDocument/2006/relationships/hyperlink" Target="http://www.suas-transportation.cz/" TargetMode="External"/><Relationship Id="rId1608" Type="http://schemas.openxmlformats.org/officeDocument/2006/relationships/hyperlink" Target="http://www.abeg-bahn.de/" TargetMode="External"/><Relationship Id="rId1815" Type="http://schemas.openxmlformats.org/officeDocument/2006/relationships/hyperlink" Target="http://www.eisenbahnmuseum-wuerzburg.de/" TargetMode="External"/><Relationship Id="rId3030" Type="http://schemas.openxmlformats.org/officeDocument/2006/relationships/hyperlink" Target="http://www.dlrr.eu/" TargetMode="External"/><Relationship Id="rId2589" Type="http://schemas.openxmlformats.org/officeDocument/2006/relationships/hyperlink" Target="http://www.mi-railway.pl/" TargetMode="External"/><Relationship Id="rId2796" Type="http://schemas.openxmlformats.org/officeDocument/2006/relationships/hyperlink" Target="http://www.t3m.fr/" TargetMode="External"/><Relationship Id="rId768" Type="http://schemas.openxmlformats.org/officeDocument/2006/relationships/hyperlink" Target="http://www.tef.com.ro/" TargetMode="External"/><Relationship Id="rId975" Type="http://schemas.openxmlformats.org/officeDocument/2006/relationships/hyperlink" Target="http://www.hafen-aken.de/" TargetMode="External"/><Relationship Id="rId1398" Type="http://schemas.openxmlformats.org/officeDocument/2006/relationships/hyperlink" Target="http://www.gcf.it/" TargetMode="External"/><Relationship Id="rId2449" Type="http://schemas.openxmlformats.org/officeDocument/2006/relationships/hyperlink" Target="http://www.centralbahn.de/" TargetMode="External"/><Relationship Id="rId2656" Type="http://schemas.openxmlformats.org/officeDocument/2006/relationships/hyperlink" Target="http://www.stichtingtee.nl/" TargetMode="External"/><Relationship Id="rId2863" Type="http://schemas.openxmlformats.org/officeDocument/2006/relationships/hyperlink" Target="http://www.frlogistics.fi/" TargetMode="External"/><Relationship Id="rId628" Type="http://schemas.openxmlformats.org/officeDocument/2006/relationships/hyperlink" Target="http://www.cfl.lu/" TargetMode="External"/><Relationship Id="rId835" Type="http://schemas.openxmlformats.org/officeDocument/2006/relationships/hyperlink" Target="http://www.stadtwerke-andernach.de/" TargetMode="External"/><Relationship Id="rId1258" Type="http://schemas.openxmlformats.org/officeDocument/2006/relationships/hyperlink" Target="http://www.localbahnverein.de/" TargetMode="External"/><Relationship Id="rId1465" Type="http://schemas.openxmlformats.org/officeDocument/2006/relationships/hyperlink" Target="http://www.tpcf.fr/" TargetMode="External"/><Relationship Id="rId1672" Type="http://schemas.openxmlformats.org/officeDocument/2006/relationships/hyperlink" Target="http://www.zeleznicesrbije.com/" TargetMode="External"/><Relationship Id="rId2309" Type="http://schemas.openxmlformats.org/officeDocument/2006/relationships/hyperlink" Target="http://www.transagent.hr/" TargetMode="External"/><Relationship Id="rId2516" Type="http://schemas.openxmlformats.org/officeDocument/2006/relationships/hyperlink" Target="http://www.aproport.com/" TargetMode="External"/><Relationship Id="rId2723" Type="http://schemas.openxmlformats.org/officeDocument/2006/relationships/hyperlink" Target="http://www.dama-dp.hr/" TargetMode="External"/><Relationship Id="rId1118" Type="http://schemas.openxmlformats.org/officeDocument/2006/relationships/hyperlink" Target="http://www.baumaschinen-hoffmann.de/" TargetMode="External"/><Relationship Id="rId1325" Type="http://schemas.openxmlformats.org/officeDocument/2006/relationships/hyperlink" Target="http://www.norcem.no/" TargetMode="External"/><Relationship Id="rId1532" Type="http://schemas.openxmlformats.org/officeDocument/2006/relationships/hyperlink" Target="http://www.adegas.ro/" TargetMode="External"/><Relationship Id="rId2930" Type="http://schemas.openxmlformats.org/officeDocument/2006/relationships/hyperlink" Target="http://www.eisenbahnfreunde-zollernbahn.de/" TargetMode="External"/><Relationship Id="rId902" Type="http://schemas.openxmlformats.org/officeDocument/2006/relationships/hyperlink" Target="http://www.dbschenker-romtran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tradetrans.com/" TargetMode="External"/><Relationship Id="rId278" Type="http://schemas.openxmlformats.org/officeDocument/2006/relationships/hyperlink" Target="http://www.rheb.de/" TargetMode="External"/><Relationship Id="rId3357" Type="http://schemas.openxmlformats.org/officeDocument/2006/relationships/hyperlink" Target="file:///C:\Users\dagosan\AppData\Roaming\Microsoft\Excel\spegra.hr" TargetMode="External"/><Relationship Id="rId485" Type="http://schemas.openxmlformats.org/officeDocument/2006/relationships/hyperlink" Target="http://www.nbvj.nu/" TargetMode="External"/><Relationship Id="rId692" Type="http://schemas.openxmlformats.org/officeDocument/2006/relationships/hyperlink" Target="http://www.orionetrasporti.it/" TargetMode="External"/><Relationship Id="rId2166" Type="http://schemas.openxmlformats.org/officeDocument/2006/relationships/hyperlink" Target="http://www.road-rail-service.com/" TargetMode="External"/><Relationship Id="rId2373" Type="http://schemas.openxmlformats.org/officeDocument/2006/relationships/hyperlink" Target="http://www.bahnpark-augsburg.eu/" TargetMode="External"/><Relationship Id="rId2580" Type="http://schemas.openxmlformats.org/officeDocument/2006/relationships/hyperlink" Target="http://www.saxi.cz/" TargetMode="External"/><Relationship Id="rId3217" Type="http://schemas.openxmlformats.org/officeDocument/2006/relationships/hyperlink" Target="file:///C:\Users\dagosan\AppData\Roaming\Microsoft\Excel\mtzchocen.cz" TargetMode="External"/><Relationship Id="rId3424" Type="http://schemas.openxmlformats.org/officeDocument/2006/relationships/hyperlink" Target="http://www.ceproas.cz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vle.de/" TargetMode="External"/><Relationship Id="rId552" Type="http://schemas.openxmlformats.org/officeDocument/2006/relationships/hyperlink" Target="http://www.lokschuppen-selb.de/" TargetMode="External"/><Relationship Id="rId1182" Type="http://schemas.openxmlformats.org/officeDocument/2006/relationships/hyperlink" Target="http://www.railtraxx.be/" TargetMode="External"/><Relationship Id="rId2026" Type="http://schemas.openxmlformats.org/officeDocument/2006/relationships/hyperlink" Target="http://www.transdev.de/" TargetMode="External"/><Relationship Id="rId2233" Type="http://schemas.openxmlformats.org/officeDocument/2006/relationships/hyperlink" Target="http://www.alzacargo.pl/" TargetMode="External"/><Relationship Id="rId2440" Type="http://schemas.openxmlformats.org/officeDocument/2006/relationships/hyperlink" Target="http://www.marti-tunnel.ch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zucker.ch/" TargetMode="External"/><Relationship Id="rId1042" Type="http://schemas.openxmlformats.org/officeDocument/2006/relationships/hyperlink" Target="http://www.londonmidland.com/" TargetMode="External"/><Relationship Id="rId2300" Type="http://schemas.openxmlformats.org/officeDocument/2006/relationships/hyperlink" Target="http://www.mdolata.pl/" TargetMode="External"/><Relationship Id="rId1999" Type="http://schemas.openxmlformats.org/officeDocument/2006/relationships/hyperlink" Target="http://www.cc6570.fr/" TargetMode="External"/><Relationship Id="rId1859" Type="http://schemas.openxmlformats.org/officeDocument/2006/relationships/hyperlink" Target="http://www.baneservice.no/" TargetMode="External"/><Relationship Id="rId3074" Type="http://schemas.openxmlformats.org/officeDocument/2006/relationships/hyperlink" Target="http://www.alstom.com/" TargetMode="External"/><Relationship Id="rId1719" Type="http://schemas.openxmlformats.org/officeDocument/2006/relationships/hyperlink" Target="http://www.tracktec.eu/" TargetMode="External"/><Relationship Id="rId1926" Type="http://schemas.openxmlformats.org/officeDocument/2006/relationships/hyperlink" Target="http://www.pegasus-rail.de/" TargetMode="External"/><Relationship Id="rId3281" Type="http://schemas.openxmlformats.org/officeDocument/2006/relationships/hyperlink" Target="file:///C:\Users\dagosan\AppData\Roaming\Microsoft\Excel\grupoazvi.es" TargetMode="External"/><Relationship Id="rId2090" Type="http://schemas.openxmlformats.org/officeDocument/2006/relationships/hyperlink" Target="http://www.electroputere.ro/" TargetMode="External"/><Relationship Id="rId3141" Type="http://schemas.openxmlformats.org/officeDocument/2006/relationships/hyperlink" Target="http://www.nordbahn.de/" TargetMode="External"/><Relationship Id="rId3001" Type="http://schemas.openxmlformats.org/officeDocument/2006/relationships/hyperlink" Target="http://www.captrain.de/" TargetMode="External"/><Relationship Id="rId879" Type="http://schemas.openxmlformats.org/officeDocument/2006/relationships/hyperlink" Target="http://www.atlasgmbh.com/" TargetMode="External"/><Relationship Id="rId2767" Type="http://schemas.openxmlformats.org/officeDocument/2006/relationships/hyperlink" Target="http://www.markgraf-bau.de/" TargetMode="External"/><Relationship Id="rId739" Type="http://schemas.openxmlformats.org/officeDocument/2006/relationships/hyperlink" Target="http://www.comaxtt.sk/" TargetMode="External"/><Relationship Id="rId1369" Type="http://schemas.openxmlformats.org/officeDocument/2006/relationships/hyperlink" Target="http://www.warener-eisenbahnfreunde.de/" TargetMode="External"/><Relationship Id="rId1576" Type="http://schemas.openxmlformats.org/officeDocument/2006/relationships/hyperlink" Target="http://www.jaeger-bernburg.de/" TargetMode="External"/><Relationship Id="rId2974" Type="http://schemas.openxmlformats.org/officeDocument/2006/relationships/hyperlink" Target="http://www.alstom.com/" TargetMode="External"/><Relationship Id="rId946" Type="http://schemas.openxmlformats.org/officeDocument/2006/relationships/hyperlink" Target="http://www.sanirail-nuernberg.de/" TargetMode="External"/><Relationship Id="rId1229" Type="http://schemas.openxmlformats.org/officeDocument/2006/relationships/hyperlink" Target="http://www.hupac.it/" TargetMode="External"/><Relationship Id="rId1783" Type="http://schemas.openxmlformats.org/officeDocument/2006/relationships/hyperlink" Target="http://www.uetikon.ch/" TargetMode="External"/><Relationship Id="rId1990" Type="http://schemas.openxmlformats.org/officeDocument/2006/relationships/hyperlink" Target="http://www.gentiane-express.com/" TargetMode="External"/><Relationship Id="rId2627" Type="http://schemas.openxmlformats.org/officeDocument/2006/relationships/hyperlink" Target="http://www.voestalpine.com/TrackSolutionsGermany" TargetMode="External"/><Relationship Id="rId2834" Type="http://schemas.openxmlformats.org/officeDocument/2006/relationships/hyperlink" Target="http://www.konrail.de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luehring-baggerunternehmen.de/" TargetMode="External"/><Relationship Id="rId1436" Type="http://schemas.openxmlformats.org/officeDocument/2006/relationships/hyperlink" Target="http://www.recuperisrl.it/" TargetMode="External"/><Relationship Id="rId1643" Type="http://schemas.openxmlformats.org/officeDocument/2006/relationships/hyperlink" Target="http://www.infratek.se/" TargetMode="External"/><Relationship Id="rId1850" Type="http://schemas.openxmlformats.org/officeDocument/2006/relationships/hyperlink" Target="http://www.bm-bahndienste.de/" TargetMode="External"/><Relationship Id="rId2901" Type="http://schemas.openxmlformats.org/officeDocument/2006/relationships/hyperlink" Target="http://www.rail-thuringia.de/" TargetMode="External"/><Relationship Id="rId1503" Type="http://schemas.openxmlformats.org/officeDocument/2006/relationships/hyperlink" Target="http://www.club1018.at/" TargetMode="External"/><Relationship Id="rId1710" Type="http://schemas.openxmlformats.org/officeDocument/2006/relationships/hyperlink" Target="http://www.continentaltrain.com/" TargetMode="External"/><Relationship Id="rId389" Type="http://schemas.openxmlformats.org/officeDocument/2006/relationships/hyperlink" Target="http://www.clubsangottardo.ch/" TargetMode="External"/><Relationship Id="rId596" Type="http://schemas.openxmlformats.org/officeDocument/2006/relationships/hyperlink" Target="http://www.smalsparet.se/" TargetMode="External"/><Relationship Id="rId2277" Type="http://schemas.openxmlformats.org/officeDocument/2006/relationships/hyperlink" Target="http://www.rockinfrastructure.com/" TargetMode="External"/><Relationship Id="rId2484" Type="http://schemas.openxmlformats.org/officeDocument/2006/relationships/hyperlink" Target="http://www.aafmadrid.es/" TargetMode="External"/><Relationship Id="rId2691" Type="http://schemas.openxmlformats.org/officeDocument/2006/relationships/hyperlink" Target="http://www.tor-rent.pl/" TargetMode="External"/><Relationship Id="rId3328" Type="http://schemas.openxmlformats.org/officeDocument/2006/relationships/hyperlink" Target="file:///C:\Users\dagosan\AppData\Roaming\Microsoft\Excel\fpspoznan.pl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vbv-bs.de/" TargetMode="External"/><Relationship Id="rId663" Type="http://schemas.openxmlformats.org/officeDocument/2006/relationships/hyperlink" Target="http://www.monfer.net/" TargetMode="External"/><Relationship Id="rId870" Type="http://schemas.openxmlformats.org/officeDocument/2006/relationships/hyperlink" Target="http://www.gysev.hu/" TargetMode="External"/><Relationship Id="rId1086" Type="http://schemas.openxmlformats.org/officeDocument/2006/relationships/hyperlink" Target="http://www.arcelormittal.com/" TargetMode="External"/><Relationship Id="rId1293" Type="http://schemas.openxmlformats.org/officeDocument/2006/relationships/hyperlink" Target="http://www.eurorail.eu/" TargetMode="External"/><Relationship Id="rId2137" Type="http://schemas.openxmlformats.org/officeDocument/2006/relationships/hyperlink" Target="http://www.abellio.de/" TargetMode="External"/><Relationship Id="rId2344" Type="http://schemas.openxmlformats.org/officeDocument/2006/relationships/hyperlink" Target="http://www.hectorrail.de/" TargetMode="External"/><Relationship Id="rId2551" Type="http://schemas.openxmlformats.org/officeDocument/2006/relationships/hyperlink" Target="http://www.ferroviedellacalabria.it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rts-rail.com/" TargetMode="External"/><Relationship Id="rId523" Type="http://schemas.openxmlformats.org/officeDocument/2006/relationships/hyperlink" Target="http://www.euro-express.eu/" TargetMode="External"/><Relationship Id="rId1153" Type="http://schemas.openxmlformats.org/officeDocument/2006/relationships/hyperlink" Target="http://www.fosfory.pl/" TargetMode="External"/><Relationship Id="rId2204" Type="http://schemas.openxmlformats.org/officeDocument/2006/relationships/hyperlink" Target="http://www.bug-ag.de/" TargetMode="External"/><Relationship Id="rId730" Type="http://schemas.openxmlformats.org/officeDocument/2006/relationships/hyperlink" Target="http://www.kotlarnia.com.pl/" TargetMode="External"/><Relationship Id="rId1013" Type="http://schemas.openxmlformats.org/officeDocument/2006/relationships/hyperlink" Target="http://www.gleisbau-brachtendorf.de/" TargetMode="External"/><Relationship Id="rId1360" Type="http://schemas.openxmlformats.org/officeDocument/2006/relationships/hyperlink" Target="http://www.tim-logistik.de/" TargetMode="External"/><Relationship Id="rId2411" Type="http://schemas.openxmlformats.org/officeDocument/2006/relationships/hyperlink" Target="http://www.helrom.com/" TargetMode="External"/><Relationship Id="rId1220" Type="http://schemas.openxmlformats.org/officeDocument/2006/relationships/hyperlink" Target="http://www.steauaromana.ro/" TargetMode="External"/><Relationship Id="rId3185" Type="http://schemas.openxmlformats.org/officeDocument/2006/relationships/hyperlink" Target="http://www.vwebahn.de/" TargetMode="External"/><Relationship Id="rId3392" Type="http://schemas.openxmlformats.org/officeDocument/2006/relationships/hyperlink" Target="file:///C:\Users\dagosan\AppData\Roaming\Microsoft\Excel\henrys-company.de" TargetMode="External"/><Relationship Id="rId3045" Type="http://schemas.openxmlformats.org/officeDocument/2006/relationships/hyperlink" Target="http://www.solumak-alquileres.com/" TargetMode="External"/><Relationship Id="rId3252" Type="http://schemas.openxmlformats.org/officeDocument/2006/relationships/hyperlink" Target="file:///C:\Users\dagosan\AppData\Roaming\Microsoft\Excel\technorail-group.com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grupatrakcja.com/" TargetMode="External"/><Relationship Id="rId2061" Type="http://schemas.openxmlformats.org/officeDocument/2006/relationships/hyperlink" Target="http://www.hu.dbcargo.com/" TargetMode="External"/><Relationship Id="rId3112" Type="http://schemas.openxmlformats.org/officeDocument/2006/relationships/hyperlink" Target="http://www.ct-hs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lte-group.eu/" TargetMode="External"/><Relationship Id="rId1687" Type="http://schemas.openxmlformats.org/officeDocument/2006/relationships/hyperlink" Target="http://www.muggenthaler-bau.de/" TargetMode="External"/><Relationship Id="rId1894" Type="http://schemas.openxmlformats.org/officeDocument/2006/relationships/hyperlink" Target="http://www.gleiskraft.de/" TargetMode="External"/><Relationship Id="rId2738" Type="http://schemas.openxmlformats.org/officeDocument/2006/relationships/hyperlink" Target="http://www.fka-augsburg.de/" TargetMode="External"/><Relationship Id="rId2945" Type="http://schemas.openxmlformats.org/officeDocument/2006/relationships/hyperlink" Target="http://www.fahrweg.dbnetze.com/fahrwegde/unternehmen/db_netz_ag/externe_organisationen/fahrwegdienste-1368662" TargetMode="External"/><Relationship Id="rId917" Type="http://schemas.openxmlformats.org/officeDocument/2006/relationships/hyperlink" Target="http://www.mortag-atlas.de/" TargetMode="External"/><Relationship Id="rId1547" Type="http://schemas.openxmlformats.org/officeDocument/2006/relationships/hyperlink" Target="http://www.rw.by/" TargetMode="External"/><Relationship Id="rId1754" Type="http://schemas.openxmlformats.org/officeDocument/2006/relationships/hyperlink" Target="http://www.yiltasgrup.net/" TargetMode="External"/><Relationship Id="rId1961" Type="http://schemas.openxmlformats.org/officeDocument/2006/relationships/hyperlink" Target="http://www.laenderbahn.com/" TargetMode="External"/><Relationship Id="rId2805" Type="http://schemas.openxmlformats.org/officeDocument/2006/relationships/hyperlink" Target="http://www.railinnovators.group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rhenus.com/" TargetMode="External"/><Relationship Id="rId1614" Type="http://schemas.openxmlformats.org/officeDocument/2006/relationships/hyperlink" Target="http://www.cantus-bahn.de/" TargetMode="External"/><Relationship Id="rId1821" Type="http://schemas.openxmlformats.org/officeDocument/2006/relationships/hyperlink" Target="http://www.ontspanningsvereniging-rbh.com/" TargetMode="External"/><Relationship Id="rId2388" Type="http://schemas.openxmlformats.org/officeDocument/2006/relationships/hyperlink" Target="http://www.zdrowestawy.net/" TargetMode="External"/><Relationship Id="rId2595" Type="http://schemas.openxmlformats.org/officeDocument/2006/relationships/hyperlink" Target="http://www.e-railconstruct.cz/" TargetMode="External"/><Relationship Id="rId3439" Type="http://schemas.openxmlformats.org/officeDocument/2006/relationships/hyperlink" Target="http://www.erilhandemir.com/" TargetMode="External"/><Relationship Id="rId567" Type="http://schemas.openxmlformats.org/officeDocument/2006/relationships/hyperlink" Target="http://www.sklj.se/" TargetMode="External"/><Relationship Id="rId1197" Type="http://schemas.openxmlformats.org/officeDocument/2006/relationships/hyperlink" Target="http://www.hausmann-bau.de/" TargetMode="External"/><Relationship Id="rId2248" Type="http://schemas.openxmlformats.org/officeDocument/2006/relationships/hyperlink" Target="http://www.hafenstuttgart.de/" TargetMode="External"/><Relationship Id="rId774" Type="http://schemas.openxmlformats.org/officeDocument/2006/relationships/hyperlink" Target="http://www.gtsrail.com/" TargetMode="External"/><Relationship Id="rId981" Type="http://schemas.openxmlformats.org/officeDocument/2006/relationships/hyperlink" Target="http://www.rail.dbschenker.co.uk/" TargetMode="External"/><Relationship Id="rId1057" Type="http://schemas.openxmlformats.org/officeDocument/2006/relationships/hyperlink" Target="http://www.inabensa.com/" TargetMode="External"/><Relationship Id="rId2455" Type="http://schemas.openxmlformats.org/officeDocument/2006/relationships/hyperlink" Target="http://www.stalserwis.pl/" TargetMode="External"/><Relationship Id="rId2662" Type="http://schemas.openxmlformats.org/officeDocument/2006/relationships/hyperlink" Target="http://www.maia-rail.groupe-maia.com/" TargetMode="External"/><Relationship Id="rId427" Type="http://schemas.openxmlformats.org/officeDocument/2006/relationships/hyperlink" Target="http://www.netrail.se/" TargetMode="External"/><Relationship Id="rId634" Type="http://schemas.openxmlformats.org/officeDocument/2006/relationships/hyperlink" Target="http://www.rail4u.eu/" TargetMode="External"/><Relationship Id="rId841" Type="http://schemas.openxmlformats.org/officeDocument/2006/relationships/hyperlink" Target="http://www.rccf.ro/" TargetMode="External"/><Relationship Id="rId1264" Type="http://schemas.openxmlformats.org/officeDocument/2006/relationships/hyperlink" Target="http://www.ctvj.ch/" TargetMode="External"/><Relationship Id="rId1471" Type="http://schemas.openxmlformats.org/officeDocument/2006/relationships/hyperlink" Target="http://www.michels-online.de/" TargetMode="External"/><Relationship Id="rId2108" Type="http://schemas.openxmlformats.org/officeDocument/2006/relationships/hyperlink" Target="http://www.willke.com/" TargetMode="External"/><Relationship Id="rId2315" Type="http://schemas.openxmlformats.org/officeDocument/2006/relationships/hyperlink" Target="http://www.spoorwegmuseum.nl/" TargetMode="External"/><Relationship Id="rId2522" Type="http://schemas.openxmlformats.org/officeDocument/2006/relationships/hyperlink" Target="http://www.scharr.de/" TargetMode="External"/><Relationship Id="rId701" Type="http://schemas.openxmlformats.org/officeDocument/2006/relationships/hyperlink" Target="http://www.coalservices.cz/" TargetMode="External"/><Relationship Id="rId1124" Type="http://schemas.openxmlformats.org/officeDocument/2006/relationships/hyperlink" Target="http://www.feroco.pl/" TargetMode="External"/><Relationship Id="rId1331" Type="http://schemas.openxmlformats.org/officeDocument/2006/relationships/hyperlink" Target="http://www.ppmt.pl/" TargetMode="External"/><Relationship Id="rId3089" Type="http://schemas.openxmlformats.org/officeDocument/2006/relationships/hyperlink" Target="http://www.fr.dbcargo.com/rail-fr-fr" TargetMode="External"/><Relationship Id="rId3296" Type="http://schemas.openxmlformats.org/officeDocument/2006/relationships/hyperlink" Target="../../../andrzej_niedzwiedzki_era_europa_eu/Documents/Documents/vkm%20bckp/leonhard-weiss.ee" TargetMode="External"/><Relationship Id="rId1703" Type="http://schemas.openxmlformats.org/officeDocument/2006/relationships/hyperlink" Target="http://www.liikennevirasto.fi/" TargetMode="External"/><Relationship Id="rId1910" Type="http://schemas.openxmlformats.org/officeDocument/2006/relationships/hyperlink" Target="http://www.bobokft.hu/" TargetMode="External"/><Relationship Id="rId3156" Type="http://schemas.openxmlformats.org/officeDocument/2006/relationships/hyperlink" Target="http://www.wle-online.de/" TargetMode="External"/><Relationship Id="rId3363" Type="http://schemas.openxmlformats.org/officeDocument/2006/relationships/hyperlink" Target="file:///C:\Users\dagosan\AppData\Roaming\Microsoft\Excel\rle-group.com" TargetMode="External"/><Relationship Id="rId284" Type="http://schemas.openxmlformats.org/officeDocument/2006/relationships/hyperlink" Target="http://www.eurobahn.de/" TargetMode="External"/><Relationship Id="rId491" Type="http://schemas.openxmlformats.org/officeDocument/2006/relationships/hyperlink" Target="http://www.daniscosugar.com/" TargetMode="External"/><Relationship Id="rId2172" Type="http://schemas.openxmlformats.org/officeDocument/2006/relationships/hyperlink" Target="http://www.railengineering.at/" TargetMode="External"/><Relationship Id="rId3016" Type="http://schemas.openxmlformats.org/officeDocument/2006/relationships/hyperlink" Target="http://www.eisenbahnsonderfahrten.de/" TargetMode="External"/><Relationship Id="rId3223" Type="http://schemas.openxmlformats.org/officeDocument/2006/relationships/hyperlink" Target="file:///C:\Users\dagosan\AppData\Roaming\Microsoft\Excel\eurosand.se" TargetMode="External"/><Relationship Id="rId144" Type="http://schemas.openxmlformats.org/officeDocument/2006/relationships/hyperlink" Target="http://www.trn.ch/" TargetMode="External"/><Relationship Id="rId589" Type="http://schemas.openxmlformats.org/officeDocument/2006/relationships/hyperlink" Target="http://www.kalvacha.bg/" TargetMode="External"/><Relationship Id="rId796" Type="http://schemas.openxmlformats.org/officeDocument/2006/relationships/hyperlink" Target="http://www.vogtlandbahn.de/" TargetMode="External"/><Relationship Id="rId2477" Type="http://schemas.openxmlformats.org/officeDocument/2006/relationships/hyperlink" Target="http://www.la-traction.ch/" TargetMode="External"/><Relationship Id="rId2684" Type="http://schemas.openxmlformats.org/officeDocument/2006/relationships/hyperlink" Target="http://www.brouwertechnoloqy.com/" TargetMode="External"/><Relationship Id="rId3430" Type="http://schemas.openxmlformats.org/officeDocument/2006/relationships/hyperlink" Target="http://www.icoredevelopment.com/" TargetMode="External"/><Relationship Id="rId351" Type="http://schemas.openxmlformats.org/officeDocument/2006/relationships/hyperlink" Target="http://www.slovnaft.sk/" TargetMode="External"/><Relationship Id="rId449" Type="http://schemas.openxmlformats.org/officeDocument/2006/relationships/hyperlink" Target="http://www.njm.nu/" TargetMode="External"/><Relationship Id="rId656" Type="http://schemas.openxmlformats.org/officeDocument/2006/relationships/hyperlink" Target="http://www.dbcargo.com/" TargetMode="External"/><Relationship Id="rId863" Type="http://schemas.openxmlformats.org/officeDocument/2006/relationships/hyperlink" Target="http://www.exservice.biz/" TargetMode="External"/><Relationship Id="rId1079" Type="http://schemas.openxmlformats.org/officeDocument/2006/relationships/hyperlink" Target="http://www.grupomasaveu.es/" TargetMode="External"/><Relationship Id="rId1286" Type="http://schemas.openxmlformats.org/officeDocument/2006/relationships/hyperlink" Target="http://www.eilt-evu.de/" TargetMode="External"/><Relationship Id="rId1493" Type="http://schemas.openxmlformats.org/officeDocument/2006/relationships/hyperlink" Target="http://www.vsvt.dk/" TargetMode="External"/><Relationship Id="rId2032" Type="http://schemas.openxmlformats.org/officeDocument/2006/relationships/hyperlink" Target="http://www.icdas.com.tr/" TargetMode="External"/><Relationship Id="rId2337" Type="http://schemas.openxmlformats.org/officeDocument/2006/relationships/hyperlink" Target="http://www.lineas.net/" TargetMode="External"/><Relationship Id="rId2544" Type="http://schemas.openxmlformats.org/officeDocument/2006/relationships/hyperlink" Target="http://www.akiem.com/" TargetMode="External"/><Relationship Id="rId2891" Type="http://schemas.openxmlformats.org/officeDocument/2006/relationships/hyperlink" Target="http://www.valenta-rail.cz/" TargetMode="External"/><Relationship Id="rId2989" Type="http://schemas.openxmlformats.org/officeDocument/2006/relationships/hyperlink" Target="http://www.komplexrail.sk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daher.com/" TargetMode="External"/><Relationship Id="rId516" Type="http://schemas.openxmlformats.org/officeDocument/2006/relationships/hyperlink" Target="http://www.bsm-bahn.de/" TargetMode="External"/><Relationship Id="rId1146" Type="http://schemas.openxmlformats.org/officeDocument/2006/relationships/hyperlink" Target="http://www.mondigroup.com/" TargetMode="External"/><Relationship Id="rId1798" Type="http://schemas.openxmlformats.org/officeDocument/2006/relationships/hyperlink" Target="http://www.grupocobra.com/" TargetMode="External"/><Relationship Id="rId2751" Type="http://schemas.openxmlformats.org/officeDocument/2006/relationships/hyperlink" Target="http://www.pkpcargointernational.com/" TargetMode="External"/><Relationship Id="rId2849" Type="http://schemas.openxmlformats.org/officeDocument/2006/relationships/hyperlink" Target="http://www.ravn-bane.dk/" TargetMode="External"/><Relationship Id="rId723" Type="http://schemas.openxmlformats.org/officeDocument/2006/relationships/hyperlink" Target="http://www.bptleasing.sk/" TargetMode="External"/><Relationship Id="rId930" Type="http://schemas.openxmlformats.org/officeDocument/2006/relationships/hyperlink" Target="http://www.mvn.ch/" TargetMode="External"/><Relationship Id="rId1006" Type="http://schemas.openxmlformats.org/officeDocument/2006/relationships/hyperlink" Target="http://www.munkedalsjernvag.com/" TargetMode="External"/><Relationship Id="rId1353" Type="http://schemas.openxmlformats.org/officeDocument/2006/relationships/hyperlink" Target="http://www.stt-train.se/" TargetMode="External"/><Relationship Id="rId1560" Type="http://schemas.openxmlformats.org/officeDocument/2006/relationships/hyperlink" Target="http://www.sorec.ch/" TargetMode="External"/><Relationship Id="rId1658" Type="http://schemas.openxmlformats.org/officeDocument/2006/relationships/hyperlink" Target="http://www.zntk-paterek.pl/" TargetMode="External"/><Relationship Id="rId1865" Type="http://schemas.openxmlformats.org/officeDocument/2006/relationships/hyperlink" Target="http://www.zoszvolen.sk/" TargetMode="External"/><Relationship Id="rId2404" Type="http://schemas.openxmlformats.org/officeDocument/2006/relationships/hyperlink" Target="http://www.roehll.de/" TargetMode="External"/><Relationship Id="rId2611" Type="http://schemas.openxmlformats.org/officeDocument/2006/relationships/hyperlink" Target="http://www.kombirail.eu/" TargetMode="External"/><Relationship Id="rId2709" Type="http://schemas.openxmlformats.org/officeDocument/2006/relationships/hyperlink" Target="http://www.muzeumtechniki.pl/" TargetMode="External"/><Relationship Id="rId1213" Type="http://schemas.openxmlformats.org/officeDocument/2006/relationships/hyperlink" Target="http://www.zicg.me/" TargetMode="External"/><Relationship Id="rId1420" Type="http://schemas.openxmlformats.org/officeDocument/2006/relationships/hyperlink" Target="http://www.ivecos.it/" TargetMode="External"/><Relationship Id="rId1518" Type="http://schemas.openxmlformats.org/officeDocument/2006/relationships/hyperlink" Target="http://www.dampfgruppe-zuerich.ch/" TargetMode="External"/><Relationship Id="rId2916" Type="http://schemas.openxmlformats.org/officeDocument/2006/relationships/hyperlink" Target="http://www.kuebler-heavy-rail.com/" TargetMode="External"/><Relationship Id="rId3080" Type="http://schemas.openxmlformats.org/officeDocument/2006/relationships/hyperlink" Target="http://www.aurubis.com/" TargetMode="External"/><Relationship Id="rId1725" Type="http://schemas.openxmlformats.org/officeDocument/2006/relationships/hyperlink" Target="http://www.oraysanl.com.tr/" TargetMode="External"/><Relationship Id="rId1932" Type="http://schemas.openxmlformats.org/officeDocument/2006/relationships/hyperlink" Target="http://www.wieland.de/" TargetMode="External"/><Relationship Id="rId3178" Type="http://schemas.openxmlformats.org/officeDocument/2006/relationships/hyperlink" Target="http://www.txlogistik.eu/" TargetMode="External"/><Relationship Id="rId3385" Type="http://schemas.openxmlformats.org/officeDocument/2006/relationships/hyperlink" Target="file:///C:\Users\dagosan\AppData\Roaming\Microsoft\Excel\bancsabadell.com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budimex.pl/" TargetMode="External"/><Relationship Id="rId3038" Type="http://schemas.openxmlformats.org/officeDocument/2006/relationships/hyperlink" Target="http://www.vendeetrain.fr/" TargetMode="External"/><Relationship Id="rId3245" Type="http://schemas.openxmlformats.org/officeDocument/2006/relationships/hyperlink" Target="file:///C:\Users\dagosan\AppData\Roaming\Microsoft\Excel\estma.com" TargetMode="External"/><Relationship Id="rId3452" Type="http://schemas.openxmlformats.org/officeDocument/2006/relationships/hyperlink" Target="https://autolink.ee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mtz.mn/" TargetMode="External"/><Relationship Id="rId580" Type="http://schemas.openxmlformats.org/officeDocument/2006/relationships/hyperlink" Target="http://www.tsvvarna.com/" TargetMode="External"/><Relationship Id="rId2054" Type="http://schemas.openxmlformats.org/officeDocument/2006/relationships/hyperlink" Target="http://www.ferroviasastur.com/" TargetMode="External"/><Relationship Id="rId2261" Type="http://schemas.openxmlformats.org/officeDocument/2006/relationships/hyperlink" Target="http://www.vhid.hu/" TargetMode="External"/><Relationship Id="rId2499" Type="http://schemas.openxmlformats.org/officeDocument/2006/relationships/hyperlink" Target="http://www.stadtwerke-sw.de/" TargetMode="External"/><Relationship Id="rId3105" Type="http://schemas.openxmlformats.org/officeDocument/2006/relationships/hyperlink" Target="http://www.greenbrier-europe.com/" TargetMode="External"/><Relationship Id="rId3312" Type="http://schemas.openxmlformats.org/officeDocument/2006/relationships/hyperlink" Target="file:///C:\Users\dagosan\AppData\Roaming\Microsoft\Excel\silport.ee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kesalahdenmaansiirto.fi/" TargetMode="External"/><Relationship Id="rId678" Type="http://schemas.openxmlformats.org/officeDocument/2006/relationships/hyperlink" Target="http://www.transchem.com.pl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ina.hr/" TargetMode="External"/><Relationship Id="rId2121" Type="http://schemas.openxmlformats.org/officeDocument/2006/relationships/hyperlink" Target="http://www.kphzd.sk/" TargetMode="External"/><Relationship Id="rId2359" Type="http://schemas.openxmlformats.org/officeDocument/2006/relationships/hyperlink" Target="http://www.tl-logistic.com/" TargetMode="External"/><Relationship Id="rId2566" Type="http://schemas.openxmlformats.org/officeDocument/2006/relationships/hyperlink" Target="http://www.tso.fr/" TargetMode="External"/><Relationship Id="rId2773" Type="http://schemas.openxmlformats.org/officeDocument/2006/relationships/hyperlink" Target="http://www.subterra.cz/" TargetMode="External"/><Relationship Id="rId2980" Type="http://schemas.openxmlformats.org/officeDocument/2006/relationships/hyperlink" Target="http://www.stiftung-deutsche-eisenbahn.de/stiftungen/sdd/index.php" TargetMode="External"/><Relationship Id="rId300" Type="http://schemas.openxmlformats.org/officeDocument/2006/relationships/hyperlink" Target="http://www.lokalbanen.dk/" TargetMode="External"/><Relationship Id="rId538" Type="http://schemas.openxmlformats.org/officeDocument/2006/relationships/hyperlink" Target="http://www.smt.sandvik.com/" TargetMode="External"/><Relationship Id="rId745" Type="http://schemas.openxmlformats.org/officeDocument/2006/relationships/hyperlink" Target="http://www.zrk-dom.pl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migros-ostschweiz.ch/" TargetMode="External"/><Relationship Id="rId1375" Type="http://schemas.openxmlformats.org/officeDocument/2006/relationships/hyperlink" Target="http://www.railrent.com/" TargetMode="External"/><Relationship Id="rId1582" Type="http://schemas.openxmlformats.org/officeDocument/2006/relationships/hyperlink" Target="http://www.mdeconstrucciones.es/" TargetMode="External"/><Relationship Id="rId2219" Type="http://schemas.openxmlformats.org/officeDocument/2006/relationships/hyperlink" Target="http://www.ferrivia.fr/" TargetMode="External"/><Relationship Id="rId2426" Type="http://schemas.openxmlformats.org/officeDocument/2006/relationships/hyperlink" Target="http://www.railtime-polska.eu/" TargetMode="External"/><Relationship Id="rId2633" Type="http://schemas.openxmlformats.org/officeDocument/2006/relationships/hyperlink" Target="http://www.commercialcontact.com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railion.dk/" TargetMode="External"/><Relationship Id="rId812" Type="http://schemas.openxmlformats.org/officeDocument/2006/relationships/hyperlink" Target="http://www.wagon.ro/" TargetMode="External"/><Relationship Id="rId1028" Type="http://schemas.openxmlformats.org/officeDocument/2006/relationships/hyperlink" Target="http://www.adif.es/" TargetMode="External"/><Relationship Id="rId1235" Type="http://schemas.openxmlformats.org/officeDocument/2006/relationships/hyperlink" Target="http://www.ferrovial.com/" TargetMode="External"/><Relationship Id="rId1442" Type="http://schemas.openxmlformats.org/officeDocument/2006/relationships/hyperlink" Target="http://www.cargoserv.at/" TargetMode="External"/><Relationship Id="rId1887" Type="http://schemas.openxmlformats.org/officeDocument/2006/relationships/hyperlink" Target="http://www.ctl.pl/" TargetMode="External"/><Relationship Id="rId2840" Type="http://schemas.openxmlformats.org/officeDocument/2006/relationships/hyperlink" Target="http://www.cargom.cz/" TargetMode="External"/><Relationship Id="rId2938" Type="http://schemas.openxmlformats.org/officeDocument/2006/relationships/hyperlink" Target="http://www.jungfrau.ch/" TargetMode="External"/><Relationship Id="rId1302" Type="http://schemas.openxmlformats.org/officeDocument/2006/relationships/hyperlink" Target="http://www.klingerkg.de/" TargetMode="External"/><Relationship Id="rId1747" Type="http://schemas.openxmlformats.org/officeDocument/2006/relationships/hyperlink" Target="http://www.husatransportation.com/" TargetMode="External"/><Relationship Id="rId1954" Type="http://schemas.openxmlformats.org/officeDocument/2006/relationships/hyperlink" Target="http://www.sandahlsbolagen.se/real-rail/" TargetMode="External"/><Relationship Id="rId2700" Type="http://schemas.openxmlformats.org/officeDocument/2006/relationships/hyperlink" Target="http://www.consulting4rail.ch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ae.ch/" TargetMode="External"/><Relationship Id="rId1814" Type="http://schemas.openxmlformats.org/officeDocument/2006/relationships/hyperlink" Target="http://www.hentschke-bau.de/" TargetMode="External"/><Relationship Id="rId3267" Type="http://schemas.openxmlformats.org/officeDocument/2006/relationships/hyperlink" Target="file:///C:\Users\dagosan\AppData\Roaming\Microsoft\Excel\cement.bg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volldampf.ch/heg/" TargetMode="External"/><Relationship Id="rId2076" Type="http://schemas.openxmlformats.org/officeDocument/2006/relationships/hyperlink" Target="http://www.oak-capital.de/" TargetMode="External"/><Relationship Id="rId2283" Type="http://schemas.openxmlformats.org/officeDocument/2006/relationships/hyperlink" Target="http://www.trainavapeur.com/" TargetMode="External"/><Relationship Id="rId2490" Type="http://schemas.openxmlformats.org/officeDocument/2006/relationships/hyperlink" Target="http://www.mermecgroup.com/" TargetMode="External"/><Relationship Id="rId2588" Type="http://schemas.openxmlformats.org/officeDocument/2006/relationships/hyperlink" Target="http://www.amt.genova.it/" TargetMode="External"/><Relationship Id="rId3127" Type="http://schemas.openxmlformats.org/officeDocument/2006/relationships/hyperlink" Target="http://www.linde.com/" TargetMode="External"/><Relationship Id="rId3334" Type="http://schemas.openxmlformats.org/officeDocument/2006/relationships/hyperlink" Target="file:///C:\Users\dagosan\AppData\Roaming\Microsoft\Excel\bulmarket.bg" TargetMode="External"/><Relationship Id="rId255" Type="http://schemas.openxmlformats.org/officeDocument/2006/relationships/hyperlink" Target="http://www.vlo.de/" TargetMode="External"/><Relationship Id="rId462" Type="http://schemas.openxmlformats.org/officeDocument/2006/relationships/hyperlink" Target="http://www.ermewa.fr/" TargetMode="External"/><Relationship Id="rId1092" Type="http://schemas.openxmlformats.org/officeDocument/2006/relationships/hyperlink" Target="http://www.spiess-urania.com/" TargetMode="External"/><Relationship Id="rId1397" Type="http://schemas.openxmlformats.org/officeDocument/2006/relationships/hyperlink" Target="http://www.gefer.it/" TargetMode="External"/><Relationship Id="rId2143" Type="http://schemas.openxmlformats.org/officeDocument/2006/relationships/hyperlink" Target="http://www.duchene-sa.be/" TargetMode="External"/><Relationship Id="rId2350" Type="http://schemas.openxmlformats.org/officeDocument/2006/relationships/hyperlink" Target="http://www.epcargo.cz/" TargetMode="External"/><Relationship Id="rId2795" Type="http://schemas.openxmlformats.org/officeDocument/2006/relationships/hyperlink" Target="http://www.adspmarligureorientale.it/" TargetMode="External"/><Relationship Id="rId3401" Type="http://schemas.openxmlformats.org/officeDocument/2006/relationships/hyperlink" Target="file:///C:\Users\dagosan\AppData\Roaming\Microsoft\Excel\vialobra.es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mandaubahn.de/" TargetMode="External"/><Relationship Id="rId767" Type="http://schemas.openxmlformats.org/officeDocument/2006/relationships/hyperlink" Target="http://www.servtrans-invest.com/" TargetMode="External"/><Relationship Id="rId974" Type="http://schemas.openxmlformats.org/officeDocument/2006/relationships/hyperlink" Target="http://www.staedtebahn.de/" TargetMode="External"/><Relationship Id="rId2003" Type="http://schemas.openxmlformats.org/officeDocument/2006/relationships/hyperlink" Target="http://www.cfcb.bzh/" TargetMode="External"/><Relationship Id="rId2210" Type="http://schemas.openxmlformats.org/officeDocument/2006/relationships/hyperlink" Target="http://www.lte-group.eu/" TargetMode="External"/><Relationship Id="rId2448" Type="http://schemas.openxmlformats.org/officeDocument/2006/relationships/hyperlink" Target="http://www.sangritana.it/" TargetMode="External"/><Relationship Id="rId2655" Type="http://schemas.openxmlformats.org/officeDocument/2006/relationships/hyperlink" Target="http://www.axilingenieria.com/wp/" TargetMode="External"/><Relationship Id="rId2862" Type="http://schemas.openxmlformats.org/officeDocument/2006/relationships/hyperlink" Target="http://www.rhespa.it/" TargetMode="External"/><Relationship Id="rId627" Type="http://schemas.openxmlformats.org/officeDocument/2006/relationships/hyperlink" Target="http://www.revolutiontrain.com/" TargetMode="External"/><Relationship Id="rId834" Type="http://schemas.openxmlformats.org/officeDocument/2006/relationships/hyperlink" Target="http://www.helf-bauunternehmung.de/" TargetMode="External"/><Relationship Id="rId1257" Type="http://schemas.openxmlformats.org/officeDocument/2006/relationships/hyperlink" Target="http://www.wiebe.de/" TargetMode="External"/><Relationship Id="rId1464" Type="http://schemas.openxmlformats.org/officeDocument/2006/relationships/hyperlink" Target="http://www.erfurter-bahnservice.de/" TargetMode="External"/><Relationship Id="rId1671" Type="http://schemas.openxmlformats.org/officeDocument/2006/relationships/hyperlink" Target="http://www.newaggliwice.pl/" TargetMode="External"/><Relationship Id="rId2308" Type="http://schemas.openxmlformats.org/officeDocument/2006/relationships/hyperlink" Target="http://www.ddsv.hr/" TargetMode="External"/><Relationship Id="rId2515" Type="http://schemas.openxmlformats.org/officeDocument/2006/relationships/hyperlink" Target="http://www.bttrains.nl/" TargetMode="External"/><Relationship Id="rId2722" Type="http://schemas.openxmlformats.org/officeDocument/2006/relationships/hyperlink" Target="http://www.aperam.com/" TargetMode="External"/><Relationship Id="rId901" Type="http://schemas.openxmlformats.org/officeDocument/2006/relationships/hyperlink" Target="http://www.wienerlinien.at/" TargetMode="External"/><Relationship Id="rId1117" Type="http://schemas.openxmlformats.org/officeDocument/2006/relationships/hyperlink" Target="http://www.zeppelin.de/" TargetMode="External"/><Relationship Id="rId1324" Type="http://schemas.openxmlformats.org/officeDocument/2006/relationships/hyperlink" Target="http://www.neg-niebuell.de/" TargetMode="External"/><Relationship Id="rId1531" Type="http://schemas.openxmlformats.org/officeDocument/2006/relationships/hyperlink" Target="http://www.z-m-s.de/" TargetMode="External"/><Relationship Id="rId1769" Type="http://schemas.openxmlformats.org/officeDocument/2006/relationships/hyperlink" Target="http://www.rhenus.ch/" TargetMode="External"/><Relationship Id="rId1976" Type="http://schemas.openxmlformats.org/officeDocument/2006/relationships/hyperlink" Target="http://www.primaria-zlatna.ro/" TargetMode="External"/><Relationship Id="rId3191" Type="http://schemas.openxmlformats.org/officeDocument/2006/relationships/hyperlink" Target="http://www.zhl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bt9.ch/" TargetMode="External"/><Relationship Id="rId1836" Type="http://schemas.openxmlformats.org/officeDocument/2006/relationships/hyperlink" Target="http://www.bartergaz.pl/" TargetMode="External"/><Relationship Id="rId3289" Type="http://schemas.openxmlformats.org/officeDocument/2006/relationships/hyperlink" Target="file:///C:\Users\dagosan\AppData\Roaming\Microsoft\Excel\nymwag.cz" TargetMode="External"/><Relationship Id="rId1903" Type="http://schemas.openxmlformats.org/officeDocument/2006/relationships/hyperlink" Target="http://www.contargo.ch/" TargetMode="External"/><Relationship Id="rId2098" Type="http://schemas.openxmlformats.org/officeDocument/2006/relationships/hyperlink" Target="http://www.greenbrier-europe.com/" TargetMode="External"/><Relationship Id="rId3051" Type="http://schemas.openxmlformats.org/officeDocument/2006/relationships/hyperlink" Target="http://www.extron.lv/" TargetMode="External"/><Relationship Id="rId3149" Type="http://schemas.openxmlformats.org/officeDocument/2006/relationships/hyperlink" Target="http://www.paricz.cz/" TargetMode="External"/><Relationship Id="rId3356" Type="http://schemas.openxmlformats.org/officeDocument/2006/relationships/hyperlink" Target="file:///C:\Users\dagosan\AppData\Roaming\Microsoft\Excel\alstom.com\se\alstom-sverige" TargetMode="External"/><Relationship Id="rId277" Type="http://schemas.openxmlformats.org/officeDocument/2006/relationships/hyperlink" Target="http://www.laenderbahn.com/" TargetMode="External"/><Relationship Id="rId484" Type="http://schemas.openxmlformats.org/officeDocument/2006/relationships/hyperlink" Target="http://www.agj.net/" TargetMode="External"/><Relationship Id="rId2165" Type="http://schemas.openxmlformats.org/officeDocument/2006/relationships/hyperlink" Target="http://www.odos-cargo.cz/" TargetMode="External"/><Relationship Id="rId3009" Type="http://schemas.openxmlformats.org/officeDocument/2006/relationships/hyperlink" Target="http://www.zubacka.cz/" TargetMode="External"/><Relationship Id="rId3216" Type="http://schemas.openxmlformats.org/officeDocument/2006/relationships/hyperlink" Target="file:///C:\Users\dagosan\AppData\Roaming\Microsoft\Excel\uhl.de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ef-wetterau.de/" TargetMode="External"/><Relationship Id="rId691" Type="http://schemas.openxmlformats.org/officeDocument/2006/relationships/hyperlink" Target="http://www.interportosudeuropa.it/" TargetMode="External"/><Relationship Id="rId789" Type="http://schemas.openxmlformats.org/officeDocument/2006/relationships/hyperlink" Target="http://www.vgh-hoya.de/" TargetMode="External"/><Relationship Id="rId996" Type="http://schemas.openxmlformats.org/officeDocument/2006/relationships/hyperlink" Target="http://www.mbc.ch/" TargetMode="External"/><Relationship Id="rId2025" Type="http://schemas.openxmlformats.org/officeDocument/2006/relationships/hyperlink" Target="http://www.lt-bahr.de/" TargetMode="External"/><Relationship Id="rId2372" Type="http://schemas.openxmlformats.org/officeDocument/2006/relationships/hyperlink" Target="http://www.museedutram.ch/" TargetMode="External"/><Relationship Id="rId2677" Type="http://schemas.openxmlformats.org/officeDocument/2006/relationships/hyperlink" Target="http://www.storumanloket.se/" TargetMode="External"/><Relationship Id="rId2884" Type="http://schemas.openxmlformats.org/officeDocument/2006/relationships/hyperlink" Target="http://www.benteler.com/" TargetMode="External"/><Relationship Id="rId3423" Type="http://schemas.openxmlformats.org/officeDocument/2006/relationships/hyperlink" Target="https://expandia.se/" TargetMode="External"/><Relationship Id="rId551" Type="http://schemas.openxmlformats.org/officeDocument/2006/relationships/hyperlink" Target="http://www.eisenbahnmuseum-neustadt.de/" TargetMode="External"/><Relationship Id="rId649" Type="http://schemas.openxmlformats.org/officeDocument/2006/relationships/hyperlink" Target="http://www.vigezzinacentovalli.com/" TargetMode="External"/><Relationship Id="rId856" Type="http://schemas.openxmlformats.org/officeDocument/2006/relationships/hyperlink" Target="http://www.amprion.net/" TargetMode="External"/><Relationship Id="rId1181" Type="http://schemas.openxmlformats.org/officeDocument/2006/relationships/hyperlink" Target="http://www.bdz.bg/" TargetMode="External"/><Relationship Id="rId1279" Type="http://schemas.openxmlformats.org/officeDocument/2006/relationships/hyperlink" Target="http://www.eltelnetworks.com/" TargetMode="External"/><Relationship Id="rId1486" Type="http://schemas.openxmlformats.org/officeDocument/2006/relationships/hyperlink" Target="http://www.awt.eu/" TargetMode="External"/><Relationship Id="rId2232" Type="http://schemas.openxmlformats.org/officeDocument/2006/relationships/hyperlink" Target="http://www.mercitaliaterminal.it/" TargetMode="External"/><Relationship Id="rId2537" Type="http://schemas.openxmlformats.org/officeDocument/2006/relationships/hyperlink" Target="http://www.uef-lokalbahn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weiacherkies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continentalrail.es/" TargetMode="External"/><Relationship Id="rId1139" Type="http://schemas.openxmlformats.org/officeDocument/2006/relationships/hyperlink" Target="http://www.boryszewerg.com.pl/" TargetMode="External"/><Relationship Id="rId1346" Type="http://schemas.openxmlformats.org/officeDocument/2006/relationships/hyperlink" Target="http://www.slottunely.sk/" TargetMode="External"/><Relationship Id="rId1693" Type="http://schemas.openxmlformats.org/officeDocument/2006/relationships/hyperlink" Target="http://www.verein1020.ch/" TargetMode="External"/><Relationship Id="rId1998" Type="http://schemas.openxmlformats.org/officeDocument/2006/relationships/hyperlink" Target="http://www.241p9.fr/" TargetMode="External"/><Relationship Id="rId2744" Type="http://schemas.openxmlformats.org/officeDocument/2006/relationships/hyperlink" Target="http://www.cht-pce.cz/" TargetMode="External"/><Relationship Id="rId2951" Type="http://schemas.openxmlformats.org/officeDocument/2006/relationships/hyperlink" Target="http://www.quadrio.it/" TargetMode="External"/><Relationship Id="rId716" Type="http://schemas.openxmlformats.org/officeDocument/2006/relationships/hyperlink" Target="http://www.kubecon.com/" TargetMode="External"/><Relationship Id="rId923" Type="http://schemas.openxmlformats.org/officeDocument/2006/relationships/hyperlink" Target="http://www.hilton-kommunal.de/" TargetMode="External"/><Relationship Id="rId1553" Type="http://schemas.openxmlformats.org/officeDocument/2006/relationships/hyperlink" Target="http://www.lang-recycling.de/" TargetMode="External"/><Relationship Id="rId1760" Type="http://schemas.openxmlformats.org/officeDocument/2006/relationships/hyperlink" Target="http://www.varoenergy.com/" TargetMode="External"/><Relationship Id="rId1858" Type="http://schemas.openxmlformats.org/officeDocument/2006/relationships/hyperlink" Target="http://www.hts-kassel.de/" TargetMode="External"/><Relationship Id="rId2604" Type="http://schemas.openxmlformats.org/officeDocument/2006/relationships/hyperlink" Target="http://www.kzm.prerov.cz/" TargetMode="External"/><Relationship Id="rId2811" Type="http://schemas.openxmlformats.org/officeDocument/2006/relationships/hyperlink" Target="http://www.gtv-mbh.eu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sk.wroclaw.pl/" TargetMode="External"/><Relationship Id="rId1413" Type="http://schemas.openxmlformats.org/officeDocument/2006/relationships/hyperlink" Target="http://www.dampfeisenbahn-niederrhein.de/" TargetMode="External"/><Relationship Id="rId1620" Type="http://schemas.openxmlformats.org/officeDocument/2006/relationships/hyperlink" Target="http://www.colas.hu/" TargetMode="External"/><Relationship Id="rId2909" Type="http://schemas.openxmlformats.org/officeDocument/2006/relationships/hyperlink" Target="http://www.sitav.eu/" TargetMode="External"/><Relationship Id="rId3073" Type="http://schemas.openxmlformats.org/officeDocument/2006/relationships/hyperlink" Target="http://www.brb.de/" TargetMode="External"/><Relationship Id="rId3280" Type="http://schemas.openxmlformats.org/officeDocument/2006/relationships/hyperlink" Target="file:///C:\Users\dagosan\AppData\Roaming\Microsoft\Excel\regional-stadtbahn.de" TargetMode="External"/><Relationship Id="rId1718" Type="http://schemas.openxmlformats.org/officeDocument/2006/relationships/hyperlink" Target="http://www.tensolrail.com/" TargetMode="External"/><Relationship Id="rId1925" Type="http://schemas.openxmlformats.org/officeDocument/2006/relationships/hyperlink" Target="http://www.attcv.fr/" TargetMode="External"/><Relationship Id="rId3140" Type="http://schemas.openxmlformats.org/officeDocument/2006/relationships/hyperlink" Target="http://www.mz-eisenbahndienstleistungen.net/" TargetMode="External"/><Relationship Id="rId3378" Type="http://schemas.openxmlformats.org/officeDocument/2006/relationships/hyperlink" Target="file:///C:\Users\dagosan\AppData\Roaming\Microsoft\Excel\marrom.pl" TargetMode="External"/><Relationship Id="rId299" Type="http://schemas.openxmlformats.org/officeDocument/2006/relationships/hyperlink" Target="http://www.railion.dk/" TargetMode="External"/><Relationship Id="rId2187" Type="http://schemas.openxmlformats.org/officeDocument/2006/relationships/hyperlink" Target="http://www.lcrail.com/" TargetMode="External"/><Relationship Id="rId2394" Type="http://schemas.openxmlformats.org/officeDocument/2006/relationships/hyperlink" Target="http://www.pesantisrl.it/" TargetMode="External"/><Relationship Id="rId3238" Type="http://schemas.openxmlformats.org/officeDocument/2006/relationships/hyperlink" Target="file:///C:\Users\dagosan\AppData\Roaming\Microsoft\Excel\semita-gmbh.ch" TargetMode="External"/><Relationship Id="rId3445" Type="http://schemas.openxmlformats.org/officeDocument/2006/relationships/hyperlink" Target="https://agrolmatejka.pl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irsgroup.eu/" TargetMode="External"/><Relationship Id="rId573" Type="http://schemas.openxmlformats.org/officeDocument/2006/relationships/hyperlink" Target="http://www.ojs.nu/" TargetMode="External"/><Relationship Id="rId780" Type="http://schemas.openxmlformats.org/officeDocument/2006/relationships/hyperlink" Target="http://www.ermewa.ch/" TargetMode="External"/><Relationship Id="rId2047" Type="http://schemas.openxmlformats.org/officeDocument/2006/relationships/hyperlink" Target="http://www.atlas-cottbus.de/" TargetMode="External"/><Relationship Id="rId2254" Type="http://schemas.openxmlformats.org/officeDocument/2006/relationships/hyperlink" Target="http://www.jaweed.eu/" TargetMode="External"/><Relationship Id="rId2461" Type="http://schemas.openxmlformats.org/officeDocument/2006/relationships/hyperlink" Target="http://www.spap.sk/" TargetMode="External"/><Relationship Id="rId2699" Type="http://schemas.openxmlformats.org/officeDocument/2006/relationships/hyperlink" Target="http://www.gruschina.at/" TargetMode="External"/><Relationship Id="rId3000" Type="http://schemas.openxmlformats.org/officeDocument/2006/relationships/hyperlink" Target="http://www.igs-intermodal.de/" TargetMode="External"/><Relationship Id="rId3305" Type="http://schemas.openxmlformats.org/officeDocument/2006/relationships/hyperlink" Target="file:///C:\Users\dagosan\AppData\Roaming\Microsoft\Excel\borsarigroup.com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eonhard-weiss.de/" TargetMode="External"/><Relationship Id="rId878" Type="http://schemas.openxmlformats.org/officeDocument/2006/relationships/hyperlink" Target="http://www.liebherr.com/" TargetMode="External"/><Relationship Id="rId1063" Type="http://schemas.openxmlformats.org/officeDocument/2006/relationships/hyperlink" Target="http://www.sarkom.wroc.pl/" TargetMode="External"/><Relationship Id="rId1270" Type="http://schemas.openxmlformats.org/officeDocument/2006/relationships/hyperlink" Target="http://www.duslo.sk/" TargetMode="External"/><Relationship Id="rId2114" Type="http://schemas.openxmlformats.org/officeDocument/2006/relationships/hyperlink" Target="http://www.zehnderzuerich.ch/" TargetMode="External"/><Relationship Id="rId2559" Type="http://schemas.openxmlformats.org/officeDocument/2006/relationships/hyperlink" Target="http://www.rbt-tiefbau.de/" TargetMode="External"/><Relationship Id="rId2766" Type="http://schemas.openxmlformats.org/officeDocument/2006/relationships/hyperlink" Target="http://www.lgm-bahnlogistik.de/" TargetMode="External"/><Relationship Id="rId2973" Type="http://schemas.openxmlformats.org/officeDocument/2006/relationships/hyperlink" Target="http://www.austrobaumaschinen.cz/" TargetMode="External"/><Relationship Id="rId640" Type="http://schemas.openxmlformats.org/officeDocument/2006/relationships/hyperlink" Target="http://www.mgw-berlin.de/" TargetMode="External"/><Relationship Id="rId738" Type="http://schemas.openxmlformats.org/officeDocument/2006/relationships/hyperlink" Target="http://www.solvay.at/" TargetMode="External"/><Relationship Id="rId945" Type="http://schemas.openxmlformats.org/officeDocument/2006/relationships/hyperlink" Target="http://www.directrailservices.com/" TargetMode="External"/><Relationship Id="rId1368" Type="http://schemas.openxmlformats.org/officeDocument/2006/relationships/hyperlink" Target="http://www.vvt.ch/" TargetMode="External"/><Relationship Id="rId1575" Type="http://schemas.openxmlformats.org/officeDocument/2006/relationships/hyperlink" Target="http://www.wismut.de/" TargetMode="External"/><Relationship Id="rId1782" Type="http://schemas.openxmlformats.org/officeDocument/2006/relationships/hyperlink" Target="http://www.transitia.es/" TargetMode="External"/><Relationship Id="rId2321" Type="http://schemas.openxmlformats.org/officeDocument/2006/relationships/hyperlink" Target="http://www.rutr.cz/" TargetMode="External"/><Relationship Id="rId2419" Type="http://schemas.openxmlformats.org/officeDocument/2006/relationships/hyperlink" Target="http://www.olmet.pl/" TargetMode="External"/><Relationship Id="rId2626" Type="http://schemas.openxmlformats.org/officeDocument/2006/relationships/hyperlink" Target="http://www.impresaparoldi.it/" TargetMode="External"/><Relationship Id="rId2833" Type="http://schemas.openxmlformats.org/officeDocument/2006/relationships/hyperlink" Target="http://www.mb-railtech.d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vads.cz/" TargetMode="External"/><Relationship Id="rId805" Type="http://schemas.openxmlformats.org/officeDocument/2006/relationships/hyperlink" Target="http://www.cc-l.eu/" TargetMode="External"/><Relationship Id="rId1130" Type="http://schemas.openxmlformats.org/officeDocument/2006/relationships/hyperlink" Target="http://www.hcm.com.pl/" TargetMode="External"/><Relationship Id="rId1228" Type="http://schemas.openxmlformats.org/officeDocument/2006/relationships/hyperlink" Target="http://www.pambac.ro/" TargetMode="External"/><Relationship Id="rId1435" Type="http://schemas.openxmlformats.org/officeDocument/2006/relationships/hyperlink" Target="http://www.zephir.eu/" TargetMode="External"/><Relationship Id="rId1642" Type="http://schemas.openxmlformats.org/officeDocument/2006/relationships/hyperlink" Target="http://www.inlandstaget.se/" TargetMode="External"/><Relationship Id="rId1947" Type="http://schemas.openxmlformats.org/officeDocument/2006/relationships/hyperlink" Target="http://www.schoerling-railtech.de/" TargetMode="External"/><Relationship Id="rId2900" Type="http://schemas.openxmlformats.org/officeDocument/2006/relationships/hyperlink" Target="http://www.geosintesi.com/" TargetMode="External"/><Relationship Id="rId3095" Type="http://schemas.openxmlformats.org/officeDocument/2006/relationships/hyperlink" Target="http://www.eisenbahnfreunde-hasetal.net/" TargetMode="External"/><Relationship Id="rId1502" Type="http://schemas.openxmlformats.org/officeDocument/2006/relationships/hyperlink" Target="http://www.joerger-bau.de/" TargetMode="External"/><Relationship Id="rId1807" Type="http://schemas.openxmlformats.org/officeDocument/2006/relationships/hyperlink" Target="http://www.kentaur.ch/" TargetMode="External"/><Relationship Id="rId3162" Type="http://schemas.openxmlformats.org/officeDocument/2006/relationships/hyperlink" Target="http://www.smtm.se/" TargetMode="External"/><Relationship Id="rId290" Type="http://schemas.openxmlformats.org/officeDocument/2006/relationships/hyperlink" Target="http://www.greencargo.com/" TargetMode="External"/><Relationship Id="rId388" Type="http://schemas.openxmlformats.org/officeDocument/2006/relationships/hyperlink" Target="http://www.citynightline.ch/" TargetMode="External"/><Relationship Id="rId2069" Type="http://schemas.openxmlformats.org/officeDocument/2006/relationships/hyperlink" Target="http://www.kzhv.eu/" TargetMode="External"/><Relationship Id="rId3022" Type="http://schemas.openxmlformats.org/officeDocument/2006/relationships/hyperlink" Target="http://www.eurovapor.ch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polimeri.org/" TargetMode="External"/><Relationship Id="rId2276" Type="http://schemas.openxmlformats.org/officeDocument/2006/relationships/hyperlink" Target="http://www.loko-motiv.cz/" TargetMode="External"/><Relationship Id="rId2483" Type="http://schemas.openxmlformats.org/officeDocument/2006/relationships/hyperlink" Target="http://www.cargotabor.pl/" TargetMode="External"/><Relationship Id="rId2690" Type="http://schemas.openxmlformats.org/officeDocument/2006/relationships/hyperlink" Target="http://www.eiffage-infra.de/west" TargetMode="External"/><Relationship Id="rId3327" Type="http://schemas.openxmlformats.org/officeDocument/2006/relationships/hyperlink" Target="file:///C:\Users\dagosan\AppData\Roaming\Microsoft\Excel\unikol-kostrzyn.pl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molinari-rail.com/" TargetMode="External"/><Relationship Id="rId662" Type="http://schemas.openxmlformats.org/officeDocument/2006/relationships/hyperlink" Target="http://www.sad.it/" TargetMode="External"/><Relationship Id="rId1085" Type="http://schemas.openxmlformats.org/officeDocument/2006/relationships/hyperlink" Target="http://www.termodeva.ro/" TargetMode="External"/><Relationship Id="rId1292" Type="http://schemas.openxmlformats.org/officeDocument/2006/relationships/hyperlink" Target="http://www.esw.pl/" TargetMode="External"/><Relationship Id="rId2136" Type="http://schemas.openxmlformats.org/officeDocument/2006/relationships/hyperlink" Target="http://www.gebaco.de/" TargetMode="External"/><Relationship Id="rId2343" Type="http://schemas.openxmlformats.org/officeDocument/2006/relationships/hyperlink" Target="http://www.dampflok-glauchau.de/" TargetMode="External"/><Relationship Id="rId2550" Type="http://schemas.openxmlformats.org/officeDocument/2006/relationships/hyperlink" Target="http://www.graf-mec.de/" TargetMode="External"/><Relationship Id="rId2788" Type="http://schemas.openxmlformats.org/officeDocument/2006/relationships/hyperlink" Target="http://www.sice.com/" TargetMode="External"/><Relationship Id="rId2995" Type="http://schemas.openxmlformats.org/officeDocument/2006/relationships/hyperlink" Target="http://www.www.cinkoturk.com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staubco.de/" TargetMode="External"/><Relationship Id="rId522" Type="http://schemas.openxmlformats.org/officeDocument/2006/relationships/hyperlink" Target="http://www.eisenbahn-tradition.de/" TargetMode="External"/><Relationship Id="rId967" Type="http://schemas.openxmlformats.org/officeDocument/2006/relationships/hyperlink" Target="http://www.kprevoz.co.rs/" TargetMode="External"/><Relationship Id="rId1152" Type="http://schemas.openxmlformats.org/officeDocument/2006/relationships/hyperlink" Target="http://www.borealisgroup.com/" TargetMode="External"/><Relationship Id="rId1597" Type="http://schemas.openxmlformats.org/officeDocument/2006/relationships/hyperlink" Target="http://www.adriakombi.si/" TargetMode="External"/><Relationship Id="rId2203" Type="http://schemas.openxmlformats.org/officeDocument/2006/relationships/hyperlink" Target="http://www.bug-ag.de/" TargetMode="External"/><Relationship Id="rId2410" Type="http://schemas.openxmlformats.org/officeDocument/2006/relationships/hyperlink" Target="http://www.nps.one/" TargetMode="External"/><Relationship Id="rId2648" Type="http://schemas.openxmlformats.org/officeDocument/2006/relationships/hyperlink" Target="http://www.schollenberger.de/" TargetMode="External"/><Relationship Id="rId2855" Type="http://schemas.openxmlformats.org/officeDocument/2006/relationships/hyperlink" Target="http://www.lokpool.ch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vossloh-espana.com/" TargetMode="External"/><Relationship Id="rId1012" Type="http://schemas.openxmlformats.org/officeDocument/2006/relationships/hyperlink" Target="http://www.dvv-dessau.de/" TargetMode="External"/><Relationship Id="rId1457" Type="http://schemas.openxmlformats.org/officeDocument/2006/relationships/hyperlink" Target="http://www.tracktec.eu/" TargetMode="External"/><Relationship Id="rId1664" Type="http://schemas.openxmlformats.org/officeDocument/2006/relationships/hyperlink" Target="http://www.tatraleasing.sk/" TargetMode="External"/><Relationship Id="rId1871" Type="http://schemas.openxmlformats.org/officeDocument/2006/relationships/hyperlink" Target="http://www.mansfeldts.de/" TargetMode="External"/><Relationship Id="rId2508" Type="http://schemas.openxmlformats.org/officeDocument/2006/relationships/hyperlink" Target="http://www.ruhrtalbahn.de/" TargetMode="External"/><Relationship Id="rId2715" Type="http://schemas.openxmlformats.org/officeDocument/2006/relationships/hyperlink" Target="http://www.tkb-bau.de/" TargetMode="External"/><Relationship Id="rId2922" Type="http://schemas.openxmlformats.org/officeDocument/2006/relationships/hyperlink" Target="http://www.rohwedder.net/" TargetMode="External"/><Relationship Id="rId1317" Type="http://schemas.openxmlformats.org/officeDocument/2006/relationships/hyperlink" Target="http://www.muelheimer-verkehrsgesellschaft.de/" TargetMode="External"/><Relationship Id="rId1524" Type="http://schemas.openxmlformats.org/officeDocument/2006/relationships/hyperlink" Target="http://www.rail-x.se/" TargetMode="External"/><Relationship Id="rId1731" Type="http://schemas.openxmlformats.org/officeDocument/2006/relationships/hyperlink" Target="http://www.doruktrans.com/" TargetMode="External"/><Relationship Id="rId1969" Type="http://schemas.openxmlformats.org/officeDocument/2006/relationships/hyperlink" Target="http://www.sdm-cenhd.ro/" TargetMode="External"/><Relationship Id="rId3184" Type="http://schemas.openxmlformats.org/officeDocument/2006/relationships/hyperlink" Target="http://www.vvm-museumsbahn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keolis.se/" TargetMode="External"/><Relationship Id="rId3391" Type="http://schemas.openxmlformats.org/officeDocument/2006/relationships/hyperlink" Target="file:///C:\Users\dagosan\AppData\Roaming\Microsoft\Excel\er-germany.com" TargetMode="External"/><Relationship Id="rId2298" Type="http://schemas.openxmlformats.org/officeDocument/2006/relationships/hyperlink" Target="http://www.eisenbahnclub-asl.de/" TargetMode="External"/><Relationship Id="rId3044" Type="http://schemas.openxmlformats.org/officeDocument/2006/relationships/hyperlink" Target="http://www.nor.cz/" TargetMode="External"/><Relationship Id="rId3251" Type="http://schemas.openxmlformats.org/officeDocument/2006/relationships/hyperlink" Target="file:///C:\Users\dagosan\AppData\Roaming\Microsoft\Excel\arcticrail.fi" TargetMode="External"/><Relationship Id="rId3349" Type="http://schemas.openxmlformats.org/officeDocument/2006/relationships/hyperlink" Target="file:///C:\Users\dagosan\AppData\Roaming\Microsoft\Excel\ravegroupe.com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bbw.at/" TargetMode="External"/><Relationship Id="rId684" Type="http://schemas.openxmlformats.org/officeDocument/2006/relationships/hyperlink" Target="http://www.mav-gepeszet.hu/" TargetMode="External"/><Relationship Id="rId2060" Type="http://schemas.openxmlformats.org/officeDocument/2006/relationships/hyperlink" Target="http://www.lokomotivka.cz/" TargetMode="External"/><Relationship Id="rId2158" Type="http://schemas.openxmlformats.org/officeDocument/2006/relationships/hyperlink" Target="http://www.venturail.be/" TargetMode="External"/><Relationship Id="rId2365" Type="http://schemas.openxmlformats.org/officeDocument/2006/relationships/hyperlink" Target="http://www.raeder-falge.cz/" TargetMode="External"/><Relationship Id="rId3111" Type="http://schemas.openxmlformats.org/officeDocument/2006/relationships/hyperlink" Target="http://www.heinrichsmeyer.com/" TargetMode="External"/><Relationship Id="rId3209" Type="http://schemas.openxmlformats.org/officeDocument/2006/relationships/hyperlink" Target="file:///C:\Users\dagosan\AppData\Roaming\Microsoft\Excel\bdklubs.lv" TargetMode="External"/><Relationship Id="rId337" Type="http://schemas.openxmlformats.org/officeDocument/2006/relationships/hyperlink" Target="http://www.zsnp.sk/" TargetMode="External"/><Relationship Id="rId891" Type="http://schemas.openxmlformats.org/officeDocument/2006/relationships/hyperlink" Target="http://www.gatx.eu/" TargetMode="External"/><Relationship Id="rId989" Type="http://schemas.openxmlformats.org/officeDocument/2006/relationships/hyperlink" Target="http://www.zelpo.sk/" TargetMode="External"/><Relationship Id="rId2018" Type="http://schemas.openxmlformats.org/officeDocument/2006/relationships/hyperlink" Target="http://www.nowrem.pl/" TargetMode="External"/><Relationship Id="rId2572" Type="http://schemas.openxmlformats.org/officeDocument/2006/relationships/hyperlink" Target="http://www.advalue2iberica.es/" TargetMode="External"/><Relationship Id="rId2877" Type="http://schemas.openxmlformats.org/officeDocument/2006/relationships/hyperlink" Target="http://www.boehrer-baumaschinen.de/" TargetMode="External"/><Relationship Id="rId3416" Type="http://schemas.openxmlformats.org/officeDocument/2006/relationships/hyperlink" Target="file:///C:\Users\dagosan\AppData\Roaming\Microsoft\Excel\anastilotiki.ro\webmail" TargetMode="External"/><Relationship Id="rId544" Type="http://schemas.openxmlformats.org/officeDocument/2006/relationships/hyperlink" Target="http://www.chiemgauer-lokalbahn.com/" TargetMode="External"/><Relationship Id="rId751" Type="http://schemas.openxmlformats.org/officeDocument/2006/relationships/hyperlink" Target="http://www.cnu.ro/" TargetMode="External"/><Relationship Id="rId849" Type="http://schemas.openxmlformats.org/officeDocument/2006/relationships/hyperlink" Target="http://www.tts-group.ro/" TargetMode="External"/><Relationship Id="rId1174" Type="http://schemas.openxmlformats.org/officeDocument/2006/relationships/hyperlink" Target="http://www.zachem.com.pl/" TargetMode="External"/><Relationship Id="rId1381" Type="http://schemas.openxmlformats.org/officeDocument/2006/relationships/hyperlink" Target="http://www.gniewczyna.pl/" TargetMode="External"/><Relationship Id="rId1479" Type="http://schemas.openxmlformats.org/officeDocument/2006/relationships/hyperlink" Target="http://www.pesa.pl/" TargetMode="External"/><Relationship Id="rId1686" Type="http://schemas.openxmlformats.org/officeDocument/2006/relationships/hyperlink" Target="http://www.dampflokgemeinschaft-brandenburg.de/" TargetMode="External"/><Relationship Id="rId2225" Type="http://schemas.openxmlformats.org/officeDocument/2006/relationships/hyperlink" Target="http://www.imathia.es/" TargetMode="External"/><Relationship Id="rId2432" Type="http://schemas.openxmlformats.org/officeDocument/2006/relationships/hyperlink" Target="http://www.zweiweg.de/" TargetMode="External"/><Relationship Id="rId404" Type="http://schemas.openxmlformats.org/officeDocument/2006/relationships/hyperlink" Target="http://www.rhb.ch/" TargetMode="External"/><Relationship Id="rId611" Type="http://schemas.openxmlformats.org/officeDocument/2006/relationships/hyperlink" Target="http://www.kbef-ev.de/" TargetMode="External"/><Relationship Id="rId1034" Type="http://schemas.openxmlformats.org/officeDocument/2006/relationships/hyperlink" Target="http://www.electrificarecfr.ro/" TargetMode="External"/><Relationship Id="rId1241" Type="http://schemas.openxmlformats.org/officeDocument/2006/relationships/hyperlink" Target="http://www.speed.gdynia.pl/" TargetMode="External"/><Relationship Id="rId1339" Type="http://schemas.openxmlformats.org/officeDocument/2006/relationships/hyperlink" Target="http://www.radundschiene.de/" TargetMode="External"/><Relationship Id="rId1893" Type="http://schemas.openxmlformats.org/officeDocument/2006/relationships/hyperlink" Target="http://www.bbw.at/" TargetMode="External"/><Relationship Id="rId2737" Type="http://schemas.openxmlformats.org/officeDocument/2006/relationships/hyperlink" Target="http://www.tecsol.ch/" TargetMode="External"/><Relationship Id="rId2944" Type="http://schemas.openxmlformats.org/officeDocument/2006/relationships/hyperlink" Target="http://www.spl-ev.de/" TargetMode="External"/><Relationship Id="rId709" Type="http://schemas.openxmlformats.org/officeDocument/2006/relationships/hyperlink" Target="http://www.peterson.no/" TargetMode="External"/><Relationship Id="rId916" Type="http://schemas.openxmlformats.org/officeDocument/2006/relationships/hyperlink" Target="http://www.baucharter.com/" TargetMode="External"/><Relationship Id="rId1101" Type="http://schemas.openxmlformats.org/officeDocument/2006/relationships/hyperlink" Target="http://www.powerlines-group.com/" TargetMode="External"/><Relationship Id="rId1546" Type="http://schemas.openxmlformats.org/officeDocument/2006/relationships/hyperlink" Target="http://www.vasutvill.hu/" TargetMode="External"/><Relationship Id="rId1753" Type="http://schemas.openxmlformats.org/officeDocument/2006/relationships/hyperlink" Target="http://www.alstom.com/" TargetMode="External"/><Relationship Id="rId1960" Type="http://schemas.openxmlformats.org/officeDocument/2006/relationships/hyperlink" Target="http://www.svilosa.bg/" TargetMode="External"/><Relationship Id="rId2804" Type="http://schemas.openxmlformats.org/officeDocument/2006/relationships/hyperlink" Target="http://www.avis-eng.eu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metransrail.eu/" TargetMode="External"/><Relationship Id="rId1613" Type="http://schemas.openxmlformats.org/officeDocument/2006/relationships/hyperlink" Target="http://www.boxxpress.de/" TargetMode="External"/><Relationship Id="rId1820" Type="http://schemas.openxmlformats.org/officeDocument/2006/relationships/hyperlink" Target="http://www.talegria.com/" TargetMode="External"/><Relationship Id="rId3066" Type="http://schemas.openxmlformats.org/officeDocument/2006/relationships/hyperlink" Target="http://www.avg.info/" TargetMode="External"/><Relationship Id="rId3273" Type="http://schemas.openxmlformats.org/officeDocument/2006/relationships/hyperlink" Target="file:///C:\Users\dagosan\AppData\Roaming\Microsoft\Excel\www.rangierlok-schweiz.ch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renfe.com/viajeros/" TargetMode="External"/><Relationship Id="rId2082" Type="http://schemas.openxmlformats.org/officeDocument/2006/relationships/hyperlink" Target="http://www.atlas-rostock.de/" TargetMode="External"/><Relationship Id="rId3133" Type="http://schemas.openxmlformats.org/officeDocument/2006/relationships/hyperlink" Target="http://www.lappwaldbahn.de/" TargetMode="External"/><Relationship Id="rId261" Type="http://schemas.openxmlformats.org/officeDocument/2006/relationships/hyperlink" Target="http://www.amp-bahnlogistik.de/" TargetMode="External"/><Relationship Id="rId499" Type="http://schemas.openxmlformats.org/officeDocument/2006/relationships/hyperlink" Target="http://www.fatra.cz/" TargetMode="External"/><Relationship Id="rId2387" Type="http://schemas.openxmlformats.org/officeDocument/2006/relationships/hyperlink" Target="http://www.intercor.eu/" TargetMode="External"/><Relationship Id="rId2594" Type="http://schemas.openxmlformats.org/officeDocument/2006/relationships/hyperlink" Target="http://www.spacetec.de/" TargetMode="External"/><Relationship Id="rId3340" Type="http://schemas.openxmlformats.org/officeDocument/2006/relationships/hyperlink" Target="../../../andrzej_niedzwiedzki_era_europa_eu/Documents/Documents/vkm%20bckp/re-rail.de" TargetMode="External"/><Relationship Id="rId3438" Type="http://schemas.openxmlformats.org/officeDocument/2006/relationships/hyperlink" Target="http://www.zijinbor.com/" TargetMode="External"/><Relationship Id="rId359" Type="http://schemas.openxmlformats.org/officeDocument/2006/relationships/hyperlink" Target="http://www.ferrovias.pt/" TargetMode="External"/><Relationship Id="rId566" Type="http://schemas.openxmlformats.org/officeDocument/2006/relationships/hyperlink" Target="http://www.jaaj.tk/" TargetMode="External"/><Relationship Id="rId773" Type="http://schemas.openxmlformats.org/officeDocument/2006/relationships/hyperlink" Target="http://www.zos-vrutky.sk/" TargetMode="External"/><Relationship Id="rId1196" Type="http://schemas.openxmlformats.org/officeDocument/2006/relationships/hyperlink" Target="http://www.windhoff.de/" TargetMode="External"/><Relationship Id="rId2247" Type="http://schemas.openxmlformats.org/officeDocument/2006/relationships/hyperlink" Target="http://www.fairtrains.nl/" TargetMode="External"/><Relationship Id="rId2454" Type="http://schemas.openxmlformats.org/officeDocument/2006/relationships/hyperlink" Target="http://www.pfttsp.be/" TargetMode="External"/><Relationship Id="rId2899" Type="http://schemas.openxmlformats.org/officeDocument/2006/relationships/hyperlink" Target="http://www.zugagency.cz/" TargetMode="External"/><Relationship Id="rId3200" Type="http://schemas.openxmlformats.org/officeDocument/2006/relationships/hyperlink" Target="file:///C:\Users\dagosan\AppData\Roaming\Microsoft\Excel\wiehltalbahn.de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ralpin.com/" TargetMode="External"/><Relationship Id="rId633" Type="http://schemas.openxmlformats.org/officeDocument/2006/relationships/hyperlink" Target="http://www.karlskoga.se/" TargetMode="External"/><Relationship Id="rId980" Type="http://schemas.openxmlformats.org/officeDocument/2006/relationships/hyperlink" Target="http://www.buhlergroup.com/" TargetMode="External"/><Relationship Id="rId1056" Type="http://schemas.openxmlformats.org/officeDocument/2006/relationships/hyperlink" Target="http://www.alstom.com/" TargetMode="External"/><Relationship Id="rId1263" Type="http://schemas.openxmlformats.org/officeDocument/2006/relationships/hyperlink" Target="http://www.cer.hu/" TargetMode="External"/><Relationship Id="rId2107" Type="http://schemas.openxmlformats.org/officeDocument/2006/relationships/hyperlink" Target="http://www.mhb-net.de/" TargetMode="External"/><Relationship Id="rId2314" Type="http://schemas.openxmlformats.org/officeDocument/2006/relationships/hyperlink" Target="http://www.wirsindamzug.de/" TargetMode="External"/><Relationship Id="rId2661" Type="http://schemas.openxmlformats.org/officeDocument/2006/relationships/hyperlink" Target="http://www.nts-ab.se/" TargetMode="External"/><Relationship Id="rId2759" Type="http://schemas.openxmlformats.org/officeDocument/2006/relationships/hyperlink" Target="http://www.euro-wagon.com/" TargetMode="External"/><Relationship Id="rId2966" Type="http://schemas.openxmlformats.org/officeDocument/2006/relationships/hyperlink" Target="http://www.grenlandrail.com/" TargetMode="External"/><Relationship Id="rId840" Type="http://schemas.openxmlformats.org/officeDocument/2006/relationships/hyperlink" Target="http://www.beutlhauser.de/" TargetMode="External"/><Relationship Id="rId938" Type="http://schemas.openxmlformats.org/officeDocument/2006/relationships/hyperlink" Target="http://www.steelwheel.fi/" TargetMode="External"/><Relationship Id="rId1470" Type="http://schemas.openxmlformats.org/officeDocument/2006/relationships/hyperlink" Target="http://www.gebr-lutz.de/" TargetMode="External"/><Relationship Id="rId1568" Type="http://schemas.openxmlformats.org/officeDocument/2006/relationships/hyperlink" Target="http://www.alphatrains.eu/" TargetMode="External"/><Relationship Id="rId1775" Type="http://schemas.openxmlformats.org/officeDocument/2006/relationships/hyperlink" Target="http://www.tku-gmbh.de/" TargetMode="External"/><Relationship Id="rId2521" Type="http://schemas.openxmlformats.org/officeDocument/2006/relationships/hyperlink" Target="http://www.thalesgropu.com/de/europe/deutschland" TargetMode="External"/><Relationship Id="rId2619" Type="http://schemas.openxmlformats.org/officeDocument/2006/relationships/hyperlink" Target="http://www.budamar.sk/" TargetMode="External"/><Relationship Id="rId2826" Type="http://schemas.openxmlformats.org/officeDocument/2006/relationships/hyperlink" Target="http://www.lipsia-erlebnisreisen.de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ruukki.com/" TargetMode="External"/><Relationship Id="rId1123" Type="http://schemas.openxmlformats.org/officeDocument/2006/relationships/hyperlink" Target="http://www.elopole.pgegiek.pl/" TargetMode="External"/><Relationship Id="rId1330" Type="http://schemas.openxmlformats.org/officeDocument/2006/relationships/hyperlink" Target="http://www.posazavsky-pacifik.cz/" TargetMode="External"/><Relationship Id="rId1428" Type="http://schemas.openxmlformats.org/officeDocument/2006/relationships/hyperlink" Target="http://www.tradetrans.com/" TargetMode="External"/><Relationship Id="rId1635" Type="http://schemas.openxmlformats.org/officeDocument/2006/relationships/hyperlink" Target="http://www.ihp.co.rs/" TargetMode="External"/><Relationship Id="rId1982" Type="http://schemas.openxmlformats.org/officeDocument/2006/relationships/hyperlink" Target="http://www.captrain.de/" TargetMode="External"/><Relationship Id="rId3088" Type="http://schemas.openxmlformats.org/officeDocument/2006/relationships/hyperlink" Target="http://www.ecm-service.com/" TargetMode="External"/><Relationship Id="rId1842" Type="http://schemas.openxmlformats.org/officeDocument/2006/relationships/hyperlink" Target="http://www.rayser.com.tr/" TargetMode="External"/><Relationship Id="rId3295" Type="http://schemas.openxmlformats.org/officeDocument/2006/relationships/hyperlink" Target="../../../andrzej_niedzwiedzki_era_europa_eu/Documents/Documents/vkm%20bckp/elmemetall.eu" TargetMode="External"/><Relationship Id="rId1702" Type="http://schemas.openxmlformats.org/officeDocument/2006/relationships/hyperlink" Target="http://www.torrems.pl/" TargetMode="External"/><Relationship Id="rId3155" Type="http://schemas.openxmlformats.org/officeDocument/2006/relationships/hyperlink" Target="http://www.railtrans.eu/" TargetMode="External"/><Relationship Id="rId3362" Type="http://schemas.openxmlformats.org/officeDocument/2006/relationships/hyperlink" Target="file:///C:\Users\dagosan\AppData\Roaming\Microsoft\Excel\raudtee.ee" TargetMode="External"/><Relationship Id="rId283" Type="http://schemas.openxmlformats.org/officeDocument/2006/relationships/hyperlink" Target="http://www.dnv-tours.de/" TargetMode="External"/><Relationship Id="rId490" Type="http://schemas.openxmlformats.org/officeDocument/2006/relationships/hyperlink" Target="http://www.mfgdj.se/" TargetMode="External"/><Relationship Id="rId2171" Type="http://schemas.openxmlformats.org/officeDocument/2006/relationships/hyperlink" Target="http://www.tcddtasimacilik.gov.tr/" TargetMode="External"/><Relationship Id="rId3015" Type="http://schemas.openxmlformats.org/officeDocument/2006/relationships/hyperlink" Target="http://www.genetrix-bohumin.cz/" TargetMode="External"/><Relationship Id="rId3222" Type="http://schemas.openxmlformats.org/officeDocument/2006/relationships/hyperlink" Target="file:///C:\Users\dagosan\AppData\Roaming\Microsoft\Excel\fgc.cat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investex-group.sk/" TargetMode="External"/><Relationship Id="rId588" Type="http://schemas.openxmlformats.org/officeDocument/2006/relationships/hyperlink" Target="http://www.kalvacha.bg/" TargetMode="External"/><Relationship Id="rId795" Type="http://schemas.openxmlformats.org/officeDocument/2006/relationships/hyperlink" Target="http://www.meb-bahndienstleistungen.de/" TargetMode="External"/><Relationship Id="rId2031" Type="http://schemas.openxmlformats.org/officeDocument/2006/relationships/hyperlink" Target="http://www.mikrons.com.tr/" TargetMode="External"/><Relationship Id="rId2269" Type="http://schemas.openxmlformats.org/officeDocument/2006/relationships/hyperlink" Target="http://www.lineas.net/" TargetMode="External"/><Relationship Id="rId2476" Type="http://schemas.openxmlformats.org/officeDocument/2006/relationships/hyperlink" Target="http://www.clcargo.pl/" TargetMode="External"/><Relationship Id="rId2683" Type="http://schemas.openxmlformats.org/officeDocument/2006/relationships/hyperlink" Target="http://www.logims.com/" TargetMode="External"/><Relationship Id="rId2890" Type="http://schemas.openxmlformats.org/officeDocument/2006/relationships/hyperlink" Target="http://www.regiojet.cz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trukton.se/default.aspx" TargetMode="External"/><Relationship Id="rId655" Type="http://schemas.openxmlformats.org/officeDocument/2006/relationships/hyperlink" Target="http://www.lkab.com/" TargetMode="External"/><Relationship Id="rId862" Type="http://schemas.openxmlformats.org/officeDocument/2006/relationships/hyperlink" Target="http://www.cmcpoland.com/" TargetMode="External"/><Relationship Id="rId1078" Type="http://schemas.openxmlformats.org/officeDocument/2006/relationships/hyperlink" Target="http://www.railsider.es/" TargetMode="External"/><Relationship Id="rId1285" Type="http://schemas.openxmlformats.org/officeDocument/2006/relationships/hyperlink" Target="http://www.lokschuppen-wismar.de/" TargetMode="External"/><Relationship Id="rId1492" Type="http://schemas.openxmlformats.org/officeDocument/2006/relationships/hyperlink" Target="http://www.aanekoski.fi/keitelemuseo" TargetMode="External"/><Relationship Id="rId2129" Type="http://schemas.openxmlformats.org/officeDocument/2006/relationships/hyperlink" Target="http://www.el-achai.com.ch/" TargetMode="External"/><Relationship Id="rId2336" Type="http://schemas.openxmlformats.org/officeDocument/2006/relationships/hyperlink" Target="http://www.wb-gleisbau.de/" TargetMode="External"/><Relationship Id="rId2543" Type="http://schemas.openxmlformats.org/officeDocument/2006/relationships/hyperlink" Target="http://www.mhel.eu/" TargetMode="External"/><Relationship Id="rId2750" Type="http://schemas.openxmlformats.org/officeDocument/2006/relationships/hyperlink" Target="http://www.die-avg.de/" TargetMode="External"/><Relationship Id="rId2988" Type="http://schemas.openxmlformats.org/officeDocument/2006/relationships/hyperlink" Target="http://www.officineopus.com/" TargetMode="External"/><Relationship Id="rId308" Type="http://schemas.openxmlformats.org/officeDocument/2006/relationships/hyperlink" Target="http://www.dwk-service.de/" TargetMode="External"/><Relationship Id="rId515" Type="http://schemas.openxmlformats.org/officeDocument/2006/relationships/hyperlink" Target="http://www.bw-krefeld.net/" TargetMode="External"/><Relationship Id="rId722" Type="http://schemas.openxmlformats.org/officeDocument/2006/relationships/hyperlink" Target="http://www.beaconrail.com/" TargetMode="External"/><Relationship Id="rId1145" Type="http://schemas.openxmlformats.org/officeDocument/2006/relationships/hyperlink" Target="http://www.alwernia.com.pl/" TargetMode="External"/><Relationship Id="rId1352" Type="http://schemas.openxmlformats.org/officeDocument/2006/relationships/hyperlink" Target="http://www.stk.wroc.pl/" TargetMode="External"/><Relationship Id="rId1797" Type="http://schemas.openxmlformats.org/officeDocument/2006/relationships/hyperlink" Target="http://www.emfesa.es/" TargetMode="External"/><Relationship Id="rId2403" Type="http://schemas.openxmlformats.org/officeDocument/2006/relationships/hyperlink" Target="http://www.eng-ev.de/" TargetMode="External"/><Relationship Id="rId2848" Type="http://schemas.openxmlformats.org/officeDocument/2006/relationships/hyperlink" Target="http://www.mvb.ch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southernrailway.com/" TargetMode="External"/><Relationship Id="rId1212" Type="http://schemas.openxmlformats.org/officeDocument/2006/relationships/hyperlink" Target="http://www.asferlojistik.com/" TargetMode="External"/><Relationship Id="rId1657" Type="http://schemas.openxmlformats.org/officeDocument/2006/relationships/hyperlink" Target="http://www.partner-leasing.com/" TargetMode="External"/><Relationship Id="rId1864" Type="http://schemas.openxmlformats.org/officeDocument/2006/relationships/hyperlink" Target="http://www.vossloh-rail-services.com/" TargetMode="External"/><Relationship Id="rId2610" Type="http://schemas.openxmlformats.org/officeDocument/2006/relationships/hyperlink" Target="http://www.traindesmouettes.fr/" TargetMode="External"/><Relationship Id="rId2708" Type="http://schemas.openxmlformats.org/officeDocument/2006/relationships/hyperlink" Target="http://www.laude.pl/" TargetMode="External"/><Relationship Id="rId2915" Type="http://schemas.openxmlformats.org/officeDocument/2006/relationships/hyperlink" Target="http://www.lappwaldbahn.de/" TargetMode="External"/><Relationship Id="rId1517" Type="http://schemas.openxmlformats.org/officeDocument/2006/relationships/hyperlink" Target="http://www.draisine.ch/" TargetMode="External"/><Relationship Id="rId1724" Type="http://schemas.openxmlformats.org/officeDocument/2006/relationships/hyperlink" Target="http://www.porr.pl/" TargetMode="External"/><Relationship Id="rId3177" Type="http://schemas.openxmlformats.org/officeDocument/2006/relationships/hyperlink" Target="http://www.transwaggon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--/" TargetMode="External"/><Relationship Id="rId3037" Type="http://schemas.openxmlformats.org/officeDocument/2006/relationships/hyperlink" Target="http://www.aitx.com/" TargetMode="External"/><Relationship Id="rId3384" Type="http://schemas.openxmlformats.org/officeDocument/2006/relationships/hyperlink" Target="file:///C:\Users\dagosan\AppData\Roaming\Microsoft\Excel\mcgsmartproject.ro" TargetMode="External"/><Relationship Id="rId2193" Type="http://schemas.openxmlformats.org/officeDocument/2006/relationships/hyperlink" Target="http://www.smkjaworzyna.pl.tl/" TargetMode="External"/><Relationship Id="rId2498" Type="http://schemas.openxmlformats.org/officeDocument/2006/relationships/hyperlink" Target="http://www.gmbgmbh.de/" TargetMode="External"/><Relationship Id="rId3244" Type="http://schemas.openxmlformats.org/officeDocument/2006/relationships/hyperlink" Target="file:///C:\Users\dagosan\AppData\Roaming\Microsoft\Excel\lahijunat.fi" TargetMode="External"/><Relationship Id="rId3451" Type="http://schemas.openxmlformats.org/officeDocument/2006/relationships/hyperlink" Target="https://www.railinfralogistiek.nl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railways.kz/" TargetMode="External"/><Relationship Id="rId677" Type="http://schemas.openxmlformats.org/officeDocument/2006/relationships/hyperlink" Target="http://www.bogdanka.lublin.pl/" TargetMode="External"/><Relationship Id="rId2053" Type="http://schemas.openxmlformats.org/officeDocument/2006/relationships/hyperlink" Target="http://www.simil500.fr/" TargetMode="External"/><Relationship Id="rId2260" Type="http://schemas.openxmlformats.org/officeDocument/2006/relationships/hyperlink" Target="http://www.zntkim.pl/" TargetMode="External"/><Relationship Id="rId2358" Type="http://schemas.openxmlformats.org/officeDocument/2006/relationships/hyperlink" Target="http://www.parowozowniawolsztyn.pl/" TargetMode="External"/><Relationship Id="rId3104" Type="http://schemas.openxmlformats.org/officeDocument/2006/relationships/hyperlink" Target="http://www.gatx.eu/" TargetMode="External"/><Relationship Id="rId3311" Type="http://schemas.openxmlformats.org/officeDocument/2006/relationships/hyperlink" Target="file:///C:\Users\dagosan\AppData\Roaming\Microsoft\Excel\muzeumzdunskawola.pl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ityairporttrain.com/" TargetMode="External"/><Relationship Id="rId2120" Type="http://schemas.openxmlformats.org/officeDocument/2006/relationships/hyperlink" Target="http://www.ctl.pl/" TargetMode="External"/><Relationship Id="rId2565" Type="http://schemas.openxmlformats.org/officeDocument/2006/relationships/hyperlink" Target="http://www.prorail.nl/" TargetMode="External"/><Relationship Id="rId2772" Type="http://schemas.openxmlformats.org/officeDocument/2006/relationships/hyperlink" Target="http://www.captrain.de/unternehmen/standorte/regiobahn-bitterfeld-berlin" TargetMode="External"/><Relationship Id="rId3409" Type="http://schemas.openxmlformats.org/officeDocument/2006/relationships/hyperlink" Target="http://www.skandinaviskatag.se/" TargetMode="External"/><Relationship Id="rId537" Type="http://schemas.openxmlformats.org/officeDocument/2006/relationships/hyperlink" Target="http://www.billerud.com/" TargetMode="External"/><Relationship Id="rId744" Type="http://schemas.openxmlformats.org/officeDocument/2006/relationships/hyperlink" Target="http://www.pgeenergetykakolejowa.pl/" TargetMode="External"/><Relationship Id="rId951" Type="http://schemas.openxmlformats.org/officeDocument/2006/relationships/hyperlink" Target="http://www.trafikverket.se/" TargetMode="External"/><Relationship Id="rId1167" Type="http://schemas.openxmlformats.org/officeDocument/2006/relationships/hyperlink" Target="http://www.fritze-eisenbahnbau.de/" TargetMode="External"/><Relationship Id="rId1374" Type="http://schemas.openxmlformats.org/officeDocument/2006/relationships/hyperlink" Target="http://www.ztksiarkopol.pl/" TargetMode="External"/><Relationship Id="rId1581" Type="http://schemas.openxmlformats.org/officeDocument/2006/relationships/hyperlink" Target="http://www.mtrzps.com.pl/" TargetMode="External"/><Relationship Id="rId1679" Type="http://schemas.openxmlformats.org/officeDocument/2006/relationships/hyperlink" Target="http://www.joutjarvi.fi/" TargetMode="External"/><Relationship Id="rId2218" Type="http://schemas.openxmlformats.org/officeDocument/2006/relationships/hyperlink" Target="http://www.exkol.pl/" TargetMode="External"/><Relationship Id="rId2425" Type="http://schemas.openxmlformats.org/officeDocument/2006/relationships/hyperlink" Target="http://www.vis-hbs.de/" TargetMode="External"/><Relationship Id="rId2632" Type="http://schemas.openxmlformats.org/officeDocument/2006/relationships/hyperlink" Target="http://www.veneta21.it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frowos.com/" TargetMode="External"/><Relationship Id="rId811" Type="http://schemas.openxmlformats.org/officeDocument/2006/relationships/hyperlink" Target="http://www.cpcarga.pt/" TargetMode="External"/><Relationship Id="rId1027" Type="http://schemas.openxmlformats.org/officeDocument/2006/relationships/hyperlink" Target="http://www.semat.es/" TargetMode="External"/><Relationship Id="rId1234" Type="http://schemas.openxmlformats.org/officeDocument/2006/relationships/hyperlink" Target="http://www.kgt-bau.de/" TargetMode="External"/><Relationship Id="rId1441" Type="http://schemas.openxmlformats.org/officeDocument/2006/relationships/hyperlink" Target="http://www.semremont.com/" TargetMode="External"/><Relationship Id="rId1886" Type="http://schemas.openxmlformats.org/officeDocument/2006/relationships/hyperlink" Target="http://www.oiltanking.com/" TargetMode="External"/><Relationship Id="rId2937" Type="http://schemas.openxmlformats.org/officeDocument/2006/relationships/hyperlink" Target="http://www.brienz-rothorn-bahn.ch/" TargetMode="External"/><Relationship Id="rId909" Type="http://schemas.openxmlformats.org/officeDocument/2006/relationships/hyperlink" Target="http://www.eisenbahn-nostalgie-flair.li/" TargetMode="External"/><Relationship Id="rId1301" Type="http://schemas.openxmlformats.org/officeDocument/2006/relationships/hyperlink" Target="http://www.ige-werrabahn-eisenach.de/" TargetMode="External"/><Relationship Id="rId1539" Type="http://schemas.openxmlformats.org/officeDocument/2006/relationships/hyperlink" Target="http://www.acciona.es/" TargetMode="External"/><Relationship Id="rId1746" Type="http://schemas.openxmlformats.org/officeDocument/2006/relationships/hyperlink" Target="http://www.elecnor.es/" TargetMode="External"/><Relationship Id="rId1953" Type="http://schemas.openxmlformats.org/officeDocument/2006/relationships/hyperlink" Target="http://www.adp-fertilizantes.pt/" TargetMode="External"/><Relationship Id="rId3199" Type="http://schemas.openxmlformats.org/officeDocument/2006/relationships/hyperlink" Target="file:///C:\Users\dagosan\AppData\Roaming\Microsoft\Excel\railbus.cz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lphatrains.eu/" TargetMode="External"/><Relationship Id="rId1813" Type="http://schemas.openxmlformats.org/officeDocument/2006/relationships/hyperlink" Target="http://www.hoffmann-bau-ffo.de/" TargetMode="External"/><Relationship Id="rId3059" Type="http://schemas.openxmlformats.org/officeDocument/2006/relationships/hyperlink" Target="http://www.ahg-industry.com/" TargetMode="External"/><Relationship Id="rId3266" Type="http://schemas.openxmlformats.org/officeDocument/2006/relationships/hyperlink" Target="file:///C:\Users\dagosan\AppData\Roaming\Microsoft\Excel\vintagetrain.cz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feldschloesschen.com/" TargetMode="External"/><Relationship Id="rId2075" Type="http://schemas.openxmlformats.org/officeDocument/2006/relationships/hyperlink" Target="http://www.siemens.com/" TargetMode="External"/><Relationship Id="rId2282" Type="http://schemas.openxmlformats.org/officeDocument/2006/relationships/hyperlink" Target="http://www.sitedutrainnimes.fr/" TargetMode="External"/><Relationship Id="rId3126" Type="http://schemas.openxmlformats.org/officeDocument/2006/relationships/hyperlink" Target="http://www.trasportoferroviariotoscano.it/" TargetMode="External"/><Relationship Id="rId254" Type="http://schemas.openxmlformats.org/officeDocument/2006/relationships/hyperlink" Target="http://www.vps-bahn.de/" TargetMode="External"/><Relationship Id="rId699" Type="http://schemas.openxmlformats.org/officeDocument/2006/relationships/hyperlink" Target="http://www.dscht.cz/" TargetMode="External"/><Relationship Id="rId1091" Type="http://schemas.openxmlformats.org/officeDocument/2006/relationships/hyperlink" Target="http://www.johannes-janssen.com/" TargetMode="External"/><Relationship Id="rId2587" Type="http://schemas.openxmlformats.org/officeDocument/2006/relationships/hyperlink" Target="http://www.novometaldoo.com/" TargetMode="External"/><Relationship Id="rId2794" Type="http://schemas.openxmlformats.org/officeDocument/2006/relationships/hyperlink" Target="http://www.rdrr.gov.rs/" TargetMode="External"/><Relationship Id="rId3333" Type="http://schemas.openxmlformats.org/officeDocument/2006/relationships/hyperlink" Target="file:///C:\Users\dagosan\AppData\Roaming\Microsoft\Excel\rhomberg-sersa.com\en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com/" TargetMode="External"/><Relationship Id="rId559" Type="http://schemas.openxmlformats.org/officeDocument/2006/relationships/hyperlink" Target="http://www.industriemuseum.de/" TargetMode="External"/><Relationship Id="rId766" Type="http://schemas.openxmlformats.org/officeDocument/2006/relationships/hyperlink" Target="http://www.cfrcalatori.ro/" TargetMode="External"/><Relationship Id="rId1189" Type="http://schemas.openxmlformats.org/officeDocument/2006/relationships/hyperlink" Target="http://www.landesbahn.at/" TargetMode="External"/><Relationship Id="rId1396" Type="http://schemas.openxmlformats.org/officeDocument/2006/relationships/hyperlink" Target="http://www.valditerra.com/" TargetMode="External"/><Relationship Id="rId2142" Type="http://schemas.openxmlformats.org/officeDocument/2006/relationships/hyperlink" Target="http://www.engie-fabricom.com/" TargetMode="External"/><Relationship Id="rId2447" Type="http://schemas.openxmlformats.org/officeDocument/2006/relationships/hyperlink" Target="http://www.lzkclub.estranky.cz/" TargetMode="External"/><Relationship Id="rId3400" Type="http://schemas.openxmlformats.org/officeDocument/2006/relationships/hyperlink" Target="file:///C:\Users\dagosan\AppData\Roaming\Microsoft\Excel\haider-co.at" TargetMode="External"/><Relationship Id="rId321" Type="http://schemas.openxmlformats.org/officeDocument/2006/relationships/hyperlink" Target="http://www.museumseisenbahn-minden.de/" TargetMode="External"/><Relationship Id="rId419" Type="http://schemas.openxmlformats.org/officeDocument/2006/relationships/hyperlink" Target="http://www.via-rek.cz/" TargetMode="External"/><Relationship Id="rId626" Type="http://schemas.openxmlformats.org/officeDocument/2006/relationships/hyperlink" Target="http://www.regiorail.sk/" TargetMode="External"/><Relationship Id="rId973" Type="http://schemas.openxmlformats.org/officeDocument/2006/relationships/hyperlink" Target="http://www.tkgftgleistechnik.de/" TargetMode="External"/><Relationship Id="rId1049" Type="http://schemas.openxmlformats.org/officeDocument/2006/relationships/hyperlink" Target="http://www.ferrovial.com/" TargetMode="External"/><Relationship Id="rId1256" Type="http://schemas.openxmlformats.org/officeDocument/2006/relationships/hyperlink" Target="http://www.bahnlog.com/" TargetMode="External"/><Relationship Id="rId2002" Type="http://schemas.openxmlformats.org/officeDocument/2006/relationships/hyperlink" Target="http://www.mfpn.fr/" TargetMode="External"/><Relationship Id="rId2307" Type="http://schemas.openxmlformats.org/officeDocument/2006/relationships/hyperlink" Target="http://www.tt-group.lu/" TargetMode="External"/><Relationship Id="rId2654" Type="http://schemas.openxmlformats.org/officeDocument/2006/relationships/hyperlink" Target="http://www.cedrob.com.pl/" TargetMode="External"/><Relationship Id="rId2861" Type="http://schemas.openxmlformats.org/officeDocument/2006/relationships/hyperlink" Target="http://www.walsereisenbahn.at/" TargetMode="External"/><Relationship Id="rId2959" Type="http://schemas.openxmlformats.org/officeDocument/2006/relationships/hyperlink" Target="http://www.sbbcargo-international.com/" TargetMode="External"/><Relationship Id="rId833" Type="http://schemas.openxmlformats.org/officeDocument/2006/relationships/hyperlink" Target="http://www.steamtrainsireland.com/" TargetMode="External"/><Relationship Id="rId1116" Type="http://schemas.openxmlformats.org/officeDocument/2006/relationships/hyperlink" Target="http://www.dampflokfreunde-berlin.com/" TargetMode="External"/><Relationship Id="rId1463" Type="http://schemas.openxmlformats.org/officeDocument/2006/relationships/hyperlink" Target="http://www.arriva.cz/" TargetMode="External"/><Relationship Id="rId1670" Type="http://schemas.openxmlformats.org/officeDocument/2006/relationships/hyperlink" Target="http://www.vtg.com/" TargetMode="External"/><Relationship Id="rId1768" Type="http://schemas.openxmlformats.org/officeDocument/2006/relationships/hyperlink" Target="http://www.ultra-brag.ch/" TargetMode="External"/><Relationship Id="rId2514" Type="http://schemas.openxmlformats.org/officeDocument/2006/relationships/hyperlink" Target="http://www.vychodoceskadraha.cz/" TargetMode="External"/><Relationship Id="rId2721" Type="http://schemas.openxmlformats.org/officeDocument/2006/relationships/hyperlink" Target="http://www.tc.org.pl/" TargetMode="External"/><Relationship Id="rId2819" Type="http://schemas.openxmlformats.org/officeDocument/2006/relationships/hyperlink" Target="http://www.tesmec.com/" TargetMode="External"/><Relationship Id="rId900" Type="http://schemas.openxmlformats.org/officeDocument/2006/relationships/hyperlink" Target="http://www.neek.at/" TargetMode="External"/><Relationship Id="rId1323" Type="http://schemas.openxmlformats.org/officeDocument/2006/relationships/hyperlink" Target="http://www.mvs.as/" TargetMode="External"/><Relationship Id="rId1530" Type="http://schemas.openxmlformats.org/officeDocument/2006/relationships/hyperlink" Target="http://www.brach.de/" TargetMode="External"/><Relationship Id="rId1628" Type="http://schemas.openxmlformats.org/officeDocument/2006/relationships/hyperlink" Target="http://www.dispolok.com/" TargetMode="External"/><Relationship Id="rId1975" Type="http://schemas.openxmlformats.org/officeDocument/2006/relationships/hyperlink" Target="http://www.salinapraid.ro/" TargetMode="External"/><Relationship Id="rId3190" Type="http://schemas.openxmlformats.org/officeDocument/2006/relationships/hyperlink" Target="http://www.zas-burgkirchen.de/" TargetMode="External"/><Relationship Id="rId1835" Type="http://schemas.openxmlformats.org/officeDocument/2006/relationships/hyperlink" Target="http://www.malopolskiekoleje.com.pl/" TargetMode="External"/><Relationship Id="rId3050" Type="http://schemas.openxmlformats.org/officeDocument/2006/relationships/hyperlink" Target="http://www.balttrans.lv/" TargetMode="External"/><Relationship Id="rId3288" Type="http://schemas.openxmlformats.org/officeDocument/2006/relationships/hyperlink" Target="file:///C:\Users\dagosan\AppData\Roaming\Microsoft\Excel\fesava.com" TargetMode="External"/><Relationship Id="rId1902" Type="http://schemas.openxmlformats.org/officeDocument/2006/relationships/hyperlink" Target="http://www.muzeatechniki.pl/" TargetMode="External"/><Relationship Id="rId2097" Type="http://schemas.openxmlformats.org/officeDocument/2006/relationships/hyperlink" Target="http://www.tlslojistik.com/" TargetMode="External"/><Relationship Id="rId3148" Type="http://schemas.openxmlformats.org/officeDocument/2006/relationships/hyperlink" Target="http://www.oveq.de/" TargetMode="External"/><Relationship Id="rId3355" Type="http://schemas.openxmlformats.org/officeDocument/2006/relationships/hyperlink" Target="file:///C:\Users\dagosan\AppData\Roaming\Microsoft\Excel\scharr-fuels.de" TargetMode="External"/><Relationship Id="rId276" Type="http://schemas.openxmlformats.org/officeDocument/2006/relationships/hyperlink" Target="http://www.connex-gruppe.de/" TargetMode="External"/><Relationship Id="rId483" Type="http://schemas.openxmlformats.org/officeDocument/2006/relationships/hyperlink" Target="http://www.knauf.de/" TargetMode="External"/><Relationship Id="rId690" Type="http://schemas.openxmlformats.org/officeDocument/2006/relationships/hyperlink" Target="http://www.westloc.de/" TargetMode="External"/><Relationship Id="rId2164" Type="http://schemas.openxmlformats.org/officeDocument/2006/relationships/hyperlink" Target="http://www.novatrans.eu/" TargetMode="External"/><Relationship Id="rId2371" Type="http://schemas.openxmlformats.org/officeDocument/2006/relationships/hyperlink" Target="http://www.cftsudtouraine.e-monsite.com/" TargetMode="External"/><Relationship Id="rId3008" Type="http://schemas.openxmlformats.org/officeDocument/2006/relationships/hyperlink" Target="http://www.hafen-mannheim.de/" TargetMode="External"/><Relationship Id="rId3215" Type="http://schemas.openxmlformats.org/officeDocument/2006/relationships/hyperlink" Target="file:///C:\Users\dagosan\AppData\Roaming\Microsoft\Excel\ay-holding.de" TargetMode="External"/><Relationship Id="rId3422" Type="http://schemas.openxmlformats.org/officeDocument/2006/relationships/hyperlink" Target="http://www.elkom-gaz.pl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dalacker.de/" TargetMode="External"/><Relationship Id="rId550" Type="http://schemas.openxmlformats.org/officeDocument/2006/relationships/hyperlink" Target="http://www.jhubert.de/" TargetMode="External"/><Relationship Id="rId788" Type="http://schemas.openxmlformats.org/officeDocument/2006/relationships/hyperlink" Target="http://www.veb.de/" TargetMode="External"/><Relationship Id="rId995" Type="http://schemas.openxmlformats.org/officeDocument/2006/relationships/hyperlink" Target="http://www.bombardier.com/" TargetMode="External"/><Relationship Id="rId1180" Type="http://schemas.openxmlformats.org/officeDocument/2006/relationships/hyperlink" Target="http://www.bdz.bg/" TargetMode="External"/><Relationship Id="rId2024" Type="http://schemas.openxmlformats.org/officeDocument/2006/relationships/hyperlink" Target="http://www.invatraalcazar.com/" TargetMode="External"/><Relationship Id="rId2231" Type="http://schemas.openxmlformats.org/officeDocument/2006/relationships/hyperlink" Target="http://www.hbisserbia.rs/" TargetMode="External"/><Relationship Id="rId2469" Type="http://schemas.openxmlformats.org/officeDocument/2006/relationships/hyperlink" Target="http://www.axesslogistics.se/" TargetMode="External"/><Relationship Id="rId2676" Type="http://schemas.openxmlformats.org/officeDocument/2006/relationships/hyperlink" Target="http://www.ouigo.com/es" TargetMode="External"/><Relationship Id="rId2883" Type="http://schemas.openxmlformats.org/officeDocument/2006/relationships/hyperlink" Target="http://www.rl.kruszywa.pl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intergas.co.yu/" TargetMode="External"/><Relationship Id="rId855" Type="http://schemas.openxmlformats.org/officeDocument/2006/relationships/hyperlink" Target="http://www.itg-stralsund.de/" TargetMode="External"/><Relationship Id="rId1040" Type="http://schemas.openxmlformats.org/officeDocument/2006/relationships/hyperlink" Target="http://www.seanto.com/" TargetMode="External"/><Relationship Id="rId1278" Type="http://schemas.openxmlformats.org/officeDocument/2006/relationships/hyperlink" Target="http://www.elko.com.pl/" TargetMode="External"/><Relationship Id="rId1485" Type="http://schemas.openxmlformats.org/officeDocument/2006/relationships/hyperlink" Target="http://www.adp-fertilizantes.pt/" TargetMode="External"/><Relationship Id="rId1692" Type="http://schemas.openxmlformats.org/officeDocument/2006/relationships/hyperlink" Target="http://www.eisenbahndienstleister.ch/" TargetMode="External"/><Relationship Id="rId2329" Type="http://schemas.openxmlformats.org/officeDocument/2006/relationships/hyperlink" Target="http://www.cdcargo.sk/" TargetMode="External"/><Relationship Id="rId2536" Type="http://schemas.openxmlformats.org/officeDocument/2006/relationships/hyperlink" Target="http://www.leag.de/" TargetMode="External"/><Relationship Id="rId2743" Type="http://schemas.openxmlformats.org/officeDocument/2006/relationships/hyperlink" Target="http://www.toramos.cz/" TargetMode="External"/><Relationship Id="rId410" Type="http://schemas.openxmlformats.org/officeDocument/2006/relationships/hyperlink" Target="http://www.dampflok.ch/" TargetMode="External"/><Relationship Id="rId508" Type="http://schemas.openxmlformats.org/officeDocument/2006/relationships/hyperlink" Target="http://www.hartung-bau.de/" TargetMode="External"/><Relationship Id="rId715" Type="http://schemas.openxmlformats.org/officeDocument/2006/relationships/hyperlink" Target="http://www.intho.de/" TargetMode="External"/><Relationship Id="rId922" Type="http://schemas.openxmlformats.org/officeDocument/2006/relationships/hyperlink" Target="http://www.duensing.de/" TargetMode="External"/><Relationship Id="rId1138" Type="http://schemas.openxmlformats.org/officeDocument/2006/relationships/hyperlink" Target="http://www.siemens.pl/mobility" TargetMode="External"/><Relationship Id="rId1345" Type="http://schemas.openxmlformats.org/officeDocument/2006/relationships/hyperlink" Target="http://www.skm.pkp.pl/" TargetMode="External"/><Relationship Id="rId1552" Type="http://schemas.openxmlformats.org/officeDocument/2006/relationships/hyperlink" Target="http://www.kuma-fl.de/" TargetMode="External"/><Relationship Id="rId1997" Type="http://schemas.openxmlformats.org/officeDocument/2006/relationships/hyperlink" Target="http://www.x4039.free.fr/" TargetMode="External"/><Relationship Id="rId2603" Type="http://schemas.openxmlformats.org/officeDocument/2006/relationships/hyperlink" Target="http://www.kmdraha.cz/" TargetMode="External"/><Relationship Id="rId2950" Type="http://schemas.openxmlformats.org/officeDocument/2006/relationships/hyperlink" Target="http://www.ryko.eu/" TargetMode="External"/><Relationship Id="rId1205" Type="http://schemas.openxmlformats.org/officeDocument/2006/relationships/hyperlink" Target="http://www.kogeneracja.com.pl/" TargetMode="External"/><Relationship Id="rId1857" Type="http://schemas.openxmlformats.org/officeDocument/2006/relationships/hyperlink" Target="http://www.rhombergfahrleitung.at/" TargetMode="External"/><Relationship Id="rId2810" Type="http://schemas.openxmlformats.org/officeDocument/2006/relationships/hyperlink" Target="http://www.cargounit.pl/" TargetMode="External"/><Relationship Id="rId2908" Type="http://schemas.openxmlformats.org/officeDocument/2006/relationships/hyperlink" Target="http://www.cotralspa.it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porha.com/" TargetMode="External"/><Relationship Id="rId1717" Type="http://schemas.openxmlformats.org/officeDocument/2006/relationships/hyperlink" Target="http://www.hartmannag.de/" TargetMode="External"/><Relationship Id="rId1924" Type="http://schemas.openxmlformats.org/officeDocument/2006/relationships/hyperlink" Target="http://www.alstom.com/" TargetMode="External"/><Relationship Id="rId3072" Type="http://schemas.openxmlformats.org/officeDocument/2006/relationships/hyperlink" Target="http://www.budamar.de/" TargetMode="External"/><Relationship Id="rId3377" Type="http://schemas.openxmlformats.org/officeDocument/2006/relationships/hyperlink" Target="file:///C:\Users\dagosan\AppData\Roaming\Microsoft\Excel\hungary.dlrr.eu\" TargetMode="External"/><Relationship Id="rId298" Type="http://schemas.openxmlformats.org/officeDocument/2006/relationships/hyperlink" Target="http://www.lollands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adepf.es/" TargetMode="External"/><Relationship Id="rId2393" Type="http://schemas.openxmlformats.org/officeDocument/2006/relationships/hyperlink" Target="http://www.tso.fr/offroy.asp" TargetMode="External"/><Relationship Id="rId2698" Type="http://schemas.openxmlformats.org/officeDocument/2006/relationships/hyperlink" Target="http://www.qroupecombronde.com/" TargetMode="External"/><Relationship Id="rId3237" Type="http://schemas.openxmlformats.org/officeDocument/2006/relationships/hyperlink" Target="file:///C:\Users\dagosan\AppData\Roaming\Microsoft\Excel\meyerhans-muehlen.ch" TargetMode="External"/><Relationship Id="rId3444" Type="http://schemas.openxmlformats.org/officeDocument/2006/relationships/hyperlink" Target="http://www.crs.gmbh/" TargetMode="External"/><Relationship Id="rId365" Type="http://schemas.openxmlformats.org/officeDocument/2006/relationships/hyperlink" Target="http://www.brks.sk/" TargetMode="External"/><Relationship Id="rId572" Type="http://schemas.openxmlformats.org/officeDocument/2006/relationships/hyperlink" Target="http://www.bosj.se/" TargetMode="External"/><Relationship Id="rId2046" Type="http://schemas.openxmlformats.org/officeDocument/2006/relationships/hyperlink" Target="http://www.ostertalbahn.de/" TargetMode="External"/><Relationship Id="rId2253" Type="http://schemas.openxmlformats.org/officeDocument/2006/relationships/hyperlink" Target="http://www.loacker.ch/" TargetMode="External"/><Relationship Id="rId2460" Type="http://schemas.openxmlformats.org/officeDocument/2006/relationships/hyperlink" Target="http://www.sbscargo.cz/" TargetMode="External"/><Relationship Id="rId3304" Type="http://schemas.openxmlformats.org/officeDocument/2006/relationships/hyperlink" Target="file:///C:\Users\dagosan\AppData\Roaming\Microsoft\Excel\uslugatrakcyjna.pl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die-lei-gleisbau.de/" TargetMode="External"/><Relationship Id="rId877" Type="http://schemas.openxmlformats.org/officeDocument/2006/relationships/hyperlink" Target="http://www.chemie-kelheim.de/" TargetMode="External"/><Relationship Id="rId1062" Type="http://schemas.openxmlformats.org/officeDocument/2006/relationships/hyperlink" Target="http://www.wagoncare.nl/" TargetMode="External"/><Relationship Id="rId2113" Type="http://schemas.openxmlformats.org/officeDocument/2006/relationships/hyperlink" Target="http://www.gleisbau-weimar.de/" TargetMode="External"/><Relationship Id="rId2320" Type="http://schemas.openxmlformats.org/officeDocument/2006/relationships/hyperlink" Target="http://www.vecchibinarifvg.it/" TargetMode="External"/><Relationship Id="rId2558" Type="http://schemas.openxmlformats.org/officeDocument/2006/relationships/hyperlink" Target="http://www.cz.dbcargo.com/" TargetMode="External"/><Relationship Id="rId2765" Type="http://schemas.openxmlformats.org/officeDocument/2006/relationships/hyperlink" Target="http://www.gatx.eu/" TargetMode="External"/><Relationship Id="rId2972" Type="http://schemas.openxmlformats.org/officeDocument/2006/relationships/hyperlink" Target="http://www.eridon.pl/" TargetMode="External"/><Relationship Id="rId737" Type="http://schemas.openxmlformats.org/officeDocument/2006/relationships/hyperlink" Target="http://www.bahntechnik.com/" TargetMode="External"/><Relationship Id="rId944" Type="http://schemas.openxmlformats.org/officeDocument/2006/relationships/hyperlink" Target="http://www.lafarge.co.uk/" TargetMode="External"/><Relationship Id="rId1367" Type="http://schemas.openxmlformats.org/officeDocument/2006/relationships/hyperlink" Target="http://www.viamontcargo.cz/" TargetMode="External"/><Relationship Id="rId1574" Type="http://schemas.openxmlformats.org/officeDocument/2006/relationships/hyperlink" Target="http://www.sistemsa.es/" TargetMode="External"/><Relationship Id="rId1781" Type="http://schemas.openxmlformats.org/officeDocument/2006/relationships/hyperlink" Target="http://www.arge1041.at/" TargetMode="External"/><Relationship Id="rId2418" Type="http://schemas.openxmlformats.org/officeDocument/2006/relationships/hyperlink" Target="http://www.copef.org/" TargetMode="External"/><Relationship Id="rId2625" Type="http://schemas.openxmlformats.org/officeDocument/2006/relationships/hyperlink" Target="http://www.rtlogistic.sk/" TargetMode="External"/><Relationship Id="rId2832" Type="http://schemas.openxmlformats.org/officeDocument/2006/relationships/hyperlink" Target="http://www.metauxspeciaux.fr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yara.fi/" TargetMode="External"/><Relationship Id="rId1227" Type="http://schemas.openxmlformats.org/officeDocument/2006/relationships/hyperlink" Target="http://www.tradetrans.com/" TargetMode="External"/><Relationship Id="rId1434" Type="http://schemas.openxmlformats.org/officeDocument/2006/relationships/hyperlink" Target="http://www.netinera-werke.de/" TargetMode="External"/><Relationship Id="rId1641" Type="http://schemas.openxmlformats.org/officeDocument/2006/relationships/hyperlink" Target="http://www.hifer.es/" TargetMode="External"/><Relationship Id="rId1879" Type="http://schemas.openxmlformats.org/officeDocument/2006/relationships/hyperlink" Target="http://www.comsaemte.com/" TargetMode="External"/><Relationship Id="rId3094" Type="http://schemas.openxmlformats.org/officeDocument/2006/relationships/hyperlink" Target="http://www.eberle-hald.de/" TargetMode="External"/><Relationship Id="rId1501" Type="http://schemas.openxmlformats.org/officeDocument/2006/relationships/hyperlink" Target="http://www.traditionseisenbahn-gera.de/" TargetMode="External"/><Relationship Id="rId1739" Type="http://schemas.openxmlformats.org/officeDocument/2006/relationships/hyperlink" Target="http://www.trafikverket.se/" TargetMode="External"/><Relationship Id="rId1946" Type="http://schemas.openxmlformats.org/officeDocument/2006/relationships/hyperlink" Target="http://www.agtgmbh.de/" TargetMode="External"/><Relationship Id="rId3399" Type="http://schemas.openxmlformats.org/officeDocument/2006/relationships/hyperlink" Target="file:///C:\Users\dagosan\AppData\Roaming\Microsoft\Excel\dabrail.com" TargetMode="External"/><Relationship Id="rId1806" Type="http://schemas.openxmlformats.org/officeDocument/2006/relationships/hyperlink" Target="http://www.nis.eu/" TargetMode="External"/><Relationship Id="rId3161" Type="http://schemas.openxmlformats.org/officeDocument/2006/relationships/hyperlink" Target="http://www.aistom.com/" TargetMode="External"/><Relationship Id="rId3259" Type="http://schemas.openxmlformats.org/officeDocument/2006/relationships/hyperlink" Target="file:///C:\Users\dagosan\AppData\Roaming\Microsoft\Excel\techkol.eu" TargetMode="External"/><Relationship Id="rId387" Type="http://schemas.openxmlformats.org/officeDocument/2006/relationships/hyperlink" Target="http://www.cica.ch/" TargetMode="External"/><Relationship Id="rId594" Type="http://schemas.openxmlformats.org/officeDocument/2006/relationships/hyperlink" Target="http://www.marica-iztok.com/" TargetMode="External"/><Relationship Id="rId2068" Type="http://schemas.openxmlformats.org/officeDocument/2006/relationships/hyperlink" Target="http://www.smtf.es/" TargetMode="External"/><Relationship Id="rId2275" Type="http://schemas.openxmlformats.org/officeDocument/2006/relationships/hyperlink" Target="http://www.stettlerag.ch/" TargetMode="External"/><Relationship Id="rId3021" Type="http://schemas.openxmlformats.org/officeDocument/2006/relationships/hyperlink" Target="http://www.rath-gruppe.de/" TargetMode="External"/><Relationship Id="rId3119" Type="http://schemas.openxmlformats.org/officeDocument/2006/relationships/hyperlink" Target="http://www.villmann-gruppe.de/" TargetMode="External"/><Relationship Id="rId3326" Type="http://schemas.openxmlformats.org/officeDocument/2006/relationships/hyperlink" Target="file:///C:\Users\dagosan\AppData\Roaming\Microsoft\Excel\wuppertalbahn.eu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vtg.de/" TargetMode="External"/><Relationship Id="rId1084" Type="http://schemas.openxmlformats.org/officeDocument/2006/relationships/hyperlink" Target="http://www.mvakft.hu/" TargetMode="External"/><Relationship Id="rId2482" Type="http://schemas.openxmlformats.org/officeDocument/2006/relationships/hyperlink" Target="http://www.detskazeleznica.sk/" TargetMode="External"/><Relationship Id="rId2787" Type="http://schemas.openxmlformats.org/officeDocument/2006/relationships/hyperlink" Target="http://www.jsw-logistics.pl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dampflok-halberstadt.de/" TargetMode="External"/><Relationship Id="rId661" Type="http://schemas.openxmlformats.org/officeDocument/2006/relationships/hyperlink" Target="http://www.mercitaliaintermodal.it/" TargetMode="External"/><Relationship Id="rId759" Type="http://schemas.openxmlformats.org/officeDocument/2006/relationships/hyperlink" Target="http://www.prefab.ro/" TargetMode="External"/><Relationship Id="rId966" Type="http://schemas.openxmlformats.org/officeDocument/2006/relationships/hyperlink" Target="http://www.imbach-logistik.ch/" TargetMode="External"/><Relationship Id="rId1291" Type="http://schemas.openxmlformats.org/officeDocument/2006/relationships/hyperlink" Target="http://www.blue-star-train.de/" TargetMode="External"/><Relationship Id="rId1389" Type="http://schemas.openxmlformats.org/officeDocument/2006/relationships/hyperlink" Target="http://www.mota-engil.pt/" TargetMode="External"/><Relationship Id="rId1596" Type="http://schemas.openxmlformats.org/officeDocument/2006/relationships/hyperlink" Target="http://www.khkv.sk/" TargetMode="External"/><Relationship Id="rId2135" Type="http://schemas.openxmlformats.org/officeDocument/2006/relationships/hyperlink" Target="http://www.loconnect.eu/" TargetMode="External"/><Relationship Id="rId2342" Type="http://schemas.openxmlformats.org/officeDocument/2006/relationships/hyperlink" Target="http://www.atsf.webself.net/" TargetMode="External"/><Relationship Id="rId2647" Type="http://schemas.openxmlformats.org/officeDocument/2006/relationships/hyperlink" Target="http://www.zellertal-schiene.de/" TargetMode="External"/><Relationship Id="rId2994" Type="http://schemas.openxmlformats.org/officeDocument/2006/relationships/hyperlink" Target="http://www.www.srail.rs/" TargetMode="External"/><Relationship Id="rId314" Type="http://schemas.openxmlformats.org/officeDocument/2006/relationships/hyperlink" Target="http://www.sano.de/" TargetMode="External"/><Relationship Id="rId521" Type="http://schemas.openxmlformats.org/officeDocument/2006/relationships/hyperlink" Target="http://www.rodachtalbahn.de/" TargetMode="External"/><Relationship Id="rId619" Type="http://schemas.openxmlformats.org/officeDocument/2006/relationships/hyperlink" Target="http://www.railcare.se/" TargetMode="External"/><Relationship Id="rId1151" Type="http://schemas.openxmlformats.org/officeDocument/2006/relationships/hyperlink" Target="http://www.vetter-bus.de/" TargetMode="External"/><Relationship Id="rId1249" Type="http://schemas.openxmlformats.org/officeDocument/2006/relationships/hyperlink" Target="http://www.autolink.as/" TargetMode="External"/><Relationship Id="rId2202" Type="http://schemas.openxmlformats.org/officeDocument/2006/relationships/hyperlink" Target="http://www.geraer-eisenbahnwelten.de/" TargetMode="External"/><Relationship Id="rId2854" Type="http://schemas.openxmlformats.org/officeDocument/2006/relationships/hyperlink" Target="http://www.marslogistics.com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crossrail.ch/" TargetMode="External"/><Relationship Id="rId1011" Type="http://schemas.openxmlformats.org/officeDocument/2006/relationships/hyperlink" Target="http://www.ipz-sicherheitsdienstleistungen.de/" TargetMode="External"/><Relationship Id="rId1109" Type="http://schemas.openxmlformats.org/officeDocument/2006/relationships/hyperlink" Target="http://www.duomobile.de/" TargetMode="External"/><Relationship Id="rId1456" Type="http://schemas.openxmlformats.org/officeDocument/2006/relationships/hyperlink" Target="http://www.rheincargo.com/" TargetMode="External"/><Relationship Id="rId1663" Type="http://schemas.openxmlformats.org/officeDocument/2006/relationships/hyperlink" Target="http://www.schoeni.ch/" TargetMode="External"/><Relationship Id="rId1870" Type="http://schemas.openxmlformats.org/officeDocument/2006/relationships/hyperlink" Target="http://www.turkonholding.com/" TargetMode="External"/><Relationship Id="rId1968" Type="http://schemas.openxmlformats.org/officeDocument/2006/relationships/hyperlink" Target="http://www.olkol.pl/" TargetMode="External"/><Relationship Id="rId2507" Type="http://schemas.openxmlformats.org/officeDocument/2006/relationships/hyperlink" Target="http://www.baresel.de/" TargetMode="External"/><Relationship Id="rId2714" Type="http://schemas.openxmlformats.org/officeDocument/2006/relationships/hyperlink" Target="http://www.railbavaria.de/" TargetMode="External"/><Relationship Id="rId2921" Type="http://schemas.openxmlformats.org/officeDocument/2006/relationships/hyperlink" Target="http://www.heroh.de/" TargetMode="External"/><Relationship Id="rId1316" Type="http://schemas.openxmlformats.org/officeDocument/2006/relationships/hyperlink" Target="http://www.museumsbahn-bremerhaven-bederkesa.de/" TargetMode="External"/><Relationship Id="rId1523" Type="http://schemas.openxmlformats.org/officeDocument/2006/relationships/hyperlink" Target="http://www.storaenso.com/" TargetMode="External"/><Relationship Id="rId1730" Type="http://schemas.openxmlformats.org/officeDocument/2006/relationships/hyperlink" Target="http://www.medlog.com.tr/" TargetMode="External"/><Relationship Id="rId3183" Type="http://schemas.openxmlformats.org/officeDocument/2006/relationships/hyperlink" Target="http://www.nrcgroup.fi/" TargetMode="External"/><Relationship Id="rId3390" Type="http://schemas.openxmlformats.org/officeDocument/2006/relationships/hyperlink" Target="file:///C:\Users\dagosan\AppData\Roaming\Microsoft\Excel\ssm-stahl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lokotrain.eu/" TargetMode="External"/><Relationship Id="rId3043" Type="http://schemas.openxmlformats.org/officeDocument/2006/relationships/hyperlink" Target="http://www.elixirgroup.rs/" TargetMode="External"/><Relationship Id="rId3250" Type="http://schemas.openxmlformats.org/officeDocument/2006/relationships/hyperlink" Target="file:///C:\Users\dagosan\AppData\Roaming\Microsoft\Excel\idf.nrw.de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cdcargo.cz/" TargetMode="External"/><Relationship Id="rId3348" Type="http://schemas.openxmlformats.org/officeDocument/2006/relationships/hyperlink" Target="file:///C:\Users\dagosan\AppData\Roaming\Microsoft\Excel\aluex.sk" TargetMode="External"/><Relationship Id="rId269" Type="http://schemas.openxmlformats.org/officeDocument/2006/relationships/hyperlink" Target="http://www.dhe-reisen.de/" TargetMode="External"/><Relationship Id="rId476" Type="http://schemas.openxmlformats.org/officeDocument/2006/relationships/hyperlink" Target="http://www.boliden.com/" TargetMode="External"/><Relationship Id="rId683" Type="http://schemas.openxmlformats.org/officeDocument/2006/relationships/hyperlink" Target="http://www.midwaggon.se/" TargetMode="External"/><Relationship Id="rId890" Type="http://schemas.openxmlformats.org/officeDocument/2006/relationships/hyperlink" Target="http://www.florianerbahn.com/" TargetMode="External"/><Relationship Id="rId2157" Type="http://schemas.openxmlformats.org/officeDocument/2006/relationships/hyperlink" Target="http://www.medway-logistics.com/" TargetMode="External"/><Relationship Id="rId2364" Type="http://schemas.openxmlformats.org/officeDocument/2006/relationships/hyperlink" Target="http://www.macquarierail.com/" TargetMode="External"/><Relationship Id="rId2571" Type="http://schemas.openxmlformats.org/officeDocument/2006/relationships/hyperlink" Target="http://www.austriarail.at/" TargetMode="External"/><Relationship Id="rId3110" Type="http://schemas.openxmlformats.org/officeDocument/2006/relationships/hyperlink" Target="http://www.historische-eisenbahn-frankfurt.de/" TargetMode="External"/><Relationship Id="rId3208" Type="http://schemas.openxmlformats.org/officeDocument/2006/relationships/hyperlink" Target="file:///C:\Users\dagosan\AppData\Roaming\Microsoft\Excel\termes.lv" TargetMode="External"/><Relationship Id="rId3415" Type="http://schemas.openxmlformats.org/officeDocument/2006/relationships/hyperlink" Target="http://www.carpaticaferoviar.com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saudirailways.org/" TargetMode="External"/><Relationship Id="rId543" Type="http://schemas.openxmlformats.org/officeDocument/2006/relationships/hyperlink" Target="http://www.bayernhafen.de/" TargetMode="External"/><Relationship Id="rId988" Type="http://schemas.openxmlformats.org/officeDocument/2006/relationships/hyperlink" Target="http://www.bivzrt.hu/" TargetMode="External"/><Relationship Id="rId1173" Type="http://schemas.openxmlformats.org/officeDocument/2006/relationships/hyperlink" Target="http://www.husatransportation.com/" TargetMode="External"/><Relationship Id="rId1380" Type="http://schemas.openxmlformats.org/officeDocument/2006/relationships/hyperlink" Target="http://www.zimtub.ro/" TargetMode="External"/><Relationship Id="rId2017" Type="http://schemas.openxmlformats.org/officeDocument/2006/relationships/hyperlink" Target="http://www.trakcjasystem.pl/" TargetMode="External"/><Relationship Id="rId2224" Type="http://schemas.openxmlformats.org/officeDocument/2006/relationships/hyperlink" Target="http://www.snalltaget.se/" TargetMode="External"/><Relationship Id="rId2669" Type="http://schemas.openxmlformats.org/officeDocument/2006/relationships/hyperlink" Target="http://www.sbb-deutschiand.de/" TargetMode="External"/><Relationship Id="rId2876" Type="http://schemas.openxmlformats.org/officeDocument/2006/relationships/hyperlink" Target="http://www.kreisbahn.com/" TargetMode="External"/><Relationship Id="rId403" Type="http://schemas.openxmlformats.org/officeDocument/2006/relationships/hyperlink" Target="http://www.regionalps.ch/" TargetMode="External"/><Relationship Id="rId750" Type="http://schemas.openxmlformats.org/officeDocument/2006/relationships/hyperlink" Target="http://www.rdslink.ro/" TargetMode="External"/><Relationship Id="rId848" Type="http://schemas.openxmlformats.org/officeDocument/2006/relationships/hyperlink" Target="http://www.nostalgie-rhein-express.ch/" TargetMode="External"/><Relationship Id="rId1033" Type="http://schemas.openxmlformats.org/officeDocument/2006/relationships/hyperlink" Target="http://www.cet-iasi.ro/" TargetMode="External"/><Relationship Id="rId1478" Type="http://schemas.openxmlformats.org/officeDocument/2006/relationships/hyperlink" Target="http://www.danubiusrailtransport.hu/" TargetMode="External"/><Relationship Id="rId1685" Type="http://schemas.openxmlformats.org/officeDocument/2006/relationships/hyperlink" Target="http://www.wiebe.de/" TargetMode="External"/><Relationship Id="rId1892" Type="http://schemas.openxmlformats.org/officeDocument/2006/relationships/hyperlink" Target="http://www.bbw.at/" TargetMode="External"/><Relationship Id="rId2431" Type="http://schemas.openxmlformats.org/officeDocument/2006/relationships/hyperlink" Target="http://www.heberger.de/" TargetMode="External"/><Relationship Id="rId2529" Type="http://schemas.openxmlformats.org/officeDocument/2006/relationships/hyperlink" Target="http://www.bsas-evg.de/" TargetMode="External"/><Relationship Id="rId2736" Type="http://schemas.openxmlformats.org/officeDocument/2006/relationships/hyperlink" Target="http://www.spyfatec.ch/" TargetMode="External"/><Relationship Id="rId610" Type="http://schemas.openxmlformats.org/officeDocument/2006/relationships/hyperlink" Target="http://www.sgl-net.de/" TargetMode="External"/><Relationship Id="rId708" Type="http://schemas.openxmlformats.org/officeDocument/2006/relationships/hyperlink" Target="http://www.itlpolska.com.pl/" TargetMode="External"/><Relationship Id="rId915" Type="http://schemas.openxmlformats.org/officeDocument/2006/relationships/hyperlink" Target="http://www.captrain.de/" TargetMode="External"/><Relationship Id="rId1240" Type="http://schemas.openxmlformats.org/officeDocument/2006/relationships/hyperlink" Target="http://www.messer.at/" TargetMode="External"/><Relationship Id="rId1338" Type="http://schemas.openxmlformats.org/officeDocument/2006/relationships/hyperlink" Target="http://www.voestalpine.com/railpro/nl" TargetMode="External"/><Relationship Id="rId1545" Type="http://schemas.openxmlformats.org/officeDocument/2006/relationships/hyperlink" Target="http://www.azoty-adipol.pl/" TargetMode="External"/><Relationship Id="rId2943" Type="http://schemas.openxmlformats.org/officeDocument/2006/relationships/hyperlink" Target="http://www.sz-zgp.si/" TargetMode="External"/><Relationship Id="rId1100" Type="http://schemas.openxmlformats.org/officeDocument/2006/relationships/hyperlink" Target="http://www.grp-group.com/" TargetMode="External"/><Relationship Id="rId1405" Type="http://schemas.openxmlformats.org/officeDocument/2006/relationships/hyperlink" Target="http://www.nagel-gruppe.de/" TargetMode="External"/><Relationship Id="rId1752" Type="http://schemas.openxmlformats.org/officeDocument/2006/relationships/hyperlink" Target="http://www.ets-claude.com/" TargetMode="External"/><Relationship Id="rId2803" Type="http://schemas.openxmlformats.org/officeDocument/2006/relationships/hyperlink" Target="http://www.kontaktledning.s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blg-railtec.de/" TargetMode="External"/><Relationship Id="rId1917" Type="http://schemas.openxmlformats.org/officeDocument/2006/relationships/hyperlink" Target="http://www.renfe.com/alquiler/" TargetMode="External"/><Relationship Id="rId3065" Type="http://schemas.openxmlformats.org/officeDocument/2006/relationships/hyperlink" Target="http://www.aretzwaggon.de/" TargetMode="External"/><Relationship Id="rId3272" Type="http://schemas.openxmlformats.org/officeDocument/2006/relationships/hyperlink" Target="file:///C:\Users\dagosan\AppData\Roaming\Microsoft\Excel\blasiusschuster.de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progresstrading.com/" TargetMode="External"/><Relationship Id="rId2081" Type="http://schemas.openxmlformats.org/officeDocument/2006/relationships/hyperlink" Target="http://www.grauer-baumaschinen.de/" TargetMode="External"/><Relationship Id="rId2179" Type="http://schemas.openxmlformats.org/officeDocument/2006/relationships/hyperlink" Target="http://www.leonhard-weiss.com/" TargetMode="External"/><Relationship Id="rId3132" Type="http://schemas.openxmlformats.org/officeDocument/2006/relationships/hyperlink" Target="http://www.lte-group.eu/" TargetMode="External"/><Relationship Id="rId260" Type="http://schemas.openxmlformats.org/officeDocument/2006/relationships/hyperlink" Target="http://www.abg.dwe-web.info/" TargetMode="External"/><Relationship Id="rId2386" Type="http://schemas.openxmlformats.org/officeDocument/2006/relationships/hyperlink" Target="http://www.rstlogistics.pl/" TargetMode="External"/><Relationship Id="rId2593" Type="http://schemas.openxmlformats.org/officeDocument/2006/relationships/hyperlink" Target="http://www.dus.de/" TargetMode="External"/><Relationship Id="rId3437" Type="http://schemas.openxmlformats.org/officeDocument/2006/relationships/hyperlink" Target="http://www.dbv-itl.cz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grupo.pt/" TargetMode="External"/><Relationship Id="rId565" Type="http://schemas.openxmlformats.org/officeDocument/2006/relationships/hyperlink" Target="http://www.dolvap.sk/" TargetMode="External"/><Relationship Id="rId772" Type="http://schemas.openxmlformats.org/officeDocument/2006/relationships/hyperlink" Target="http://www.arcelormittal.com/" TargetMode="External"/><Relationship Id="rId1195" Type="http://schemas.openxmlformats.org/officeDocument/2006/relationships/hyperlink" Target="http://www.brueggemann.com/" TargetMode="External"/><Relationship Id="rId2039" Type="http://schemas.openxmlformats.org/officeDocument/2006/relationships/hyperlink" Target="http://www.tozk.pl/" TargetMode="External"/><Relationship Id="rId2246" Type="http://schemas.openxmlformats.org/officeDocument/2006/relationships/hyperlink" Target="http://www.gefco.net/" TargetMode="External"/><Relationship Id="rId2453" Type="http://schemas.openxmlformats.org/officeDocument/2006/relationships/hyperlink" Target="http://www.njk.no/kroderbanen" TargetMode="External"/><Relationship Id="rId2660" Type="http://schemas.openxmlformats.org/officeDocument/2006/relationships/hyperlink" Target="http://www.bsw-kehl.de/" TargetMode="External"/><Relationship Id="rId2898" Type="http://schemas.openxmlformats.org/officeDocument/2006/relationships/hyperlink" Target="http://www.mipaf.cz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bjvm.se/" TargetMode="External"/><Relationship Id="rId632" Type="http://schemas.openxmlformats.org/officeDocument/2006/relationships/hyperlink" Target="http://www.behala.de/" TargetMode="External"/><Relationship Id="rId1055" Type="http://schemas.openxmlformats.org/officeDocument/2006/relationships/hyperlink" Target="http://www.diamant.pl/" TargetMode="External"/><Relationship Id="rId1262" Type="http://schemas.openxmlformats.org/officeDocument/2006/relationships/hyperlink" Target="http://www.celanese-emulsions.se/" TargetMode="External"/><Relationship Id="rId2106" Type="http://schemas.openxmlformats.org/officeDocument/2006/relationships/hyperlink" Target="http://www.migros.ch/" TargetMode="External"/><Relationship Id="rId2313" Type="http://schemas.openxmlformats.org/officeDocument/2006/relationships/hyperlink" Target="http://www.hanseatisches-bahn-contor.de/" TargetMode="External"/><Relationship Id="rId2520" Type="http://schemas.openxmlformats.org/officeDocument/2006/relationships/hyperlink" Target="http://www.delica.ch/" TargetMode="External"/><Relationship Id="rId2758" Type="http://schemas.openxmlformats.org/officeDocument/2006/relationships/hyperlink" Target="http://www.transport.enna.hr/" TargetMode="External"/><Relationship Id="rId2965" Type="http://schemas.openxmlformats.org/officeDocument/2006/relationships/hyperlink" Target="http://www.railconsulting.eu/" TargetMode="External"/><Relationship Id="rId937" Type="http://schemas.openxmlformats.org/officeDocument/2006/relationships/hyperlink" Target="http://www.tt-konepalvelu.fi/veturipalvelu.htm" TargetMode="External"/><Relationship Id="rId1122" Type="http://schemas.openxmlformats.org/officeDocument/2006/relationships/hyperlink" Target="http://www.kemming.de/" TargetMode="External"/><Relationship Id="rId1567" Type="http://schemas.openxmlformats.org/officeDocument/2006/relationships/hyperlink" Target="http://www.klefenz-tiefbau.de/" TargetMode="External"/><Relationship Id="rId1774" Type="http://schemas.openxmlformats.org/officeDocument/2006/relationships/hyperlink" Target="http://www.wemo-tec.com/" TargetMode="External"/><Relationship Id="rId1981" Type="http://schemas.openxmlformats.org/officeDocument/2006/relationships/hyperlink" Target="http://www.cflcargo.se/" TargetMode="External"/><Relationship Id="rId2618" Type="http://schemas.openxmlformats.org/officeDocument/2006/relationships/hyperlink" Target="http://www.grupoazvi.com/" TargetMode="External"/><Relationship Id="rId2825" Type="http://schemas.openxmlformats.org/officeDocument/2006/relationships/hyperlink" Target="http://www.tuvsud.com/de-ch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bbrail.at/" TargetMode="External"/><Relationship Id="rId1634" Type="http://schemas.openxmlformats.org/officeDocument/2006/relationships/hyperlink" Target="http://www.--/" TargetMode="External"/><Relationship Id="rId1841" Type="http://schemas.openxmlformats.org/officeDocument/2006/relationships/hyperlink" Target="http://www.kalenakliyat.com.tr/" TargetMode="External"/><Relationship Id="rId3087" Type="http://schemas.openxmlformats.org/officeDocument/2006/relationships/hyperlink" Target="http://www.dud-eisenbahn.de/" TargetMode="External"/><Relationship Id="rId3294" Type="http://schemas.openxmlformats.org/officeDocument/2006/relationships/hyperlink" Target="../../../andrzej_niedzwiedzki_era_europa_eu/Documents/Documents/vkm%20bckp/gorail.ee" TargetMode="External"/><Relationship Id="rId1939" Type="http://schemas.openxmlformats.org/officeDocument/2006/relationships/hyperlink" Target="http://www.audi.de/" TargetMode="External"/><Relationship Id="rId1701" Type="http://schemas.openxmlformats.org/officeDocument/2006/relationships/hyperlink" Target="http://www.czloko.pl/" TargetMode="External"/><Relationship Id="rId3154" Type="http://schemas.openxmlformats.org/officeDocument/2006/relationships/hyperlink" Target="http://www.rogesa.de/" TargetMode="External"/><Relationship Id="rId3361" Type="http://schemas.openxmlformats.org/officeDocument/2006/relationships/hyperlink" Target="file:///C:\Users\dagosan\AppData\Roaming\Microsoft\Excel\operail.com" TargetMode="External"/><Relationship Id="rId3459" Type="http://schemas.openxmlformats.org/officeDocument/2006/relationships/hyperlink" Target="https://copskog.se/" TargetMode="External"/><Relationship Id="rId282" Type="http://schemas.openxmlformats.org/officeDocument/2006/relationships/hyperlink" Target="http://www.vtg.de/" TargetMode="External"/><Relationship Id="rId587" Type="http://schemas.openxmlformats.org/officeDocument/2006/relationships/hyperlink" Target="http://www.srjmf.se/" TargetMode="External"/><Relationship Id="rId2170" Type="http://schemas.openxmlformats.org/officeDocument/2006/relationships/hyperlink" Target="http://www.zgop.rs/" TargetMode="External"/><Relationship Id="rId2268" Type="http://schemas.openxmlformats.org/officeDocument/2006/relationships/hyperlink" Target="http://www.cerealcom-bacau.ro/" TargetMode="External"/><Relationship Id="rId3014" Type="http://schemas.openxmlformats.org/officeDocument/2006/relationships/hyperlink" Target="http://www.tficargo.it/" TargetMode="External"/><Relationship Id="rId3221" Type="http://schemas.openxmlformats.org/officeDocument/2006/relationships/hyperlink" Target="file:///C:\Users\dagosan\AppData\Roaming\Microsoft\Excel\alstom.com" TargetMode="External"/><Relationship Id="rId3319" Type="http://schemas.openxmlformats.org/officeDocument/2006/relationships/hyperlink" Target="file:///C:\Users\dagosan\AppData\Roaming\Microsoft\Excel\vereindispopendel.ch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eltra.biz/" TargetMode="External"/><Relationship Id="rId794" Type="http://schemas.openxmlformats.org/officeDocument/2006/relationships/hyperlink" Target="http://www.preussebau-hh.de/" TargetMode="External"/><Relationship Id="rId1077" Type="http://schemas.openxmlformats.org/officeDocument/2006/relationships/hyperlink" Target="http://www.gleisbau-bautzen.de/" TargetMode="External"/><Relationship Id="rId2030" Type="http://schemas.openxmlformats.org/officeDocument/2006/relationships/hyperlink" Target="http://www.noktalojistik.com.tr/" TargetMode="External"/><Relationship Id="rId2128" Type="http://schemas.openxmlformats.org/officeDocument/2006/relationships/hyperlink" Target="http://www.borsodchem-group.com/" TargetMode="External"/><Relationship Id="rId2475" Type="http://schemas.openxmlformats.org/officeDocument/2006/relationships/hyperlink" Target="http://www.metrans.eu/" TargetMode="External"/><Relationship Id="rId2682" Type="http://schemas.openxmlformats.org/officeDocument/2006/relationships/hyperlink" Target="http://www.euskotren.eus/" TargetMode="External"/><Relationship Id="rId2987" Type="http://schemas.openxmlformats.org/officeDocument/2006/relationships/hyperlink" Target="http://www.infrastruktura.sz.si/" TargetMode="External"/><Relationship Id="rId654" Type="http://schemas.openxmlformats.org/officeDocument/2006/relationships/hyperlink" Target="http://www.benders.se/" TargetMode="External"/><Relationship Id="rId861" Type="http://schemas.openxmlformats.org/officeDocument/2006/relationships/hyperlink" Target="http://www.mtcargo.sk/" TargetMode="External"/><Relationship Id="rId959" Type="http://schemas.openxmlformats.org/officeDocument/2006/relationships/hyperlink" Target="http://www.motortransport.se/" TargetMode="External"/><Relationship Id="rId1284" Type="http://schemas.openxmlformats.org/officeDocument/2006/relationships/hyperlink" Target="http://www.erfurter-bahn.de/" TargetMode="External"/><Relationship Id="rId1491" Type="http://schemas.openxmlformats.org/officeDocument/2006/relationships/hyperlink" Target="http://www.eisenbahnfreunde-grenzland.de/" TargetMode="External"/><Relationship Id="rId1589" Type="http://schemas.openxmlformats.org/officeDocument/2006/relationships/hyperlink" Target="http://www.lundw-privatbahn.de/" TargetMode="External"/><Relationship Id="rId2335" Type="http://schemas.openxmlformats.org/officeDocument/2006/relationships/hyperlink" Target="http://www.trafikverket.se/" TargetMode="External"/><Relationship Id="rId2542" Type="http://schemas.openxmlformats.org/officeDocument/2006/relationships/hyperlink" Target="http://www.rdc-deutschland.de/" TargetMode="External"/><Relationship Id="rId307" Type="http://schemas.openxmlformats.org/officeDocument/2006/relationships/hyperlink" Target="http://www.skanskajarnvagar.se/" TargetMode="External"/><Relationship Id="rId514" Type="http://schemas.openxmlformats.org/officeDocument/2006/relationships/hyperlink" Target="http://www.rp-hitsaus.fi/" TargetMode="External"/><Relationship Id="rId721" Type="http://schemas.openxmlformats.org/officeDocument/2006/relationships/hyperlink" Target="http://www.kdskladno.cz/" TargetMode="External"/><Relationship Id="rId1144" Type="http://schemas.openxmlformats.org/officeDocument/2006/relationships/hyperlink" Target="http://www.bunge.pl/" TargetMode="External"/><Relationship Id="rId1351" Type="http://schemas.openxmlformats.org/officeDocument/2006/relationships/hyperlink" Target="http://www.steiermarkbahn.at/" TargetMode="External"/><Relationship Id="rId1449" Type="http://schemas.openxmlformats.org/officeDocument/2006/relationships/hyperlink" Target="http://www.rbt-regiobahn.de/" TargetMode="External"/><Relationship Id="rId1796" Type="http://schemas.openxmlformats.org/officeDocument/2006/relationships/hyperlink" Target="http://www.assignia.com/" TargetMode="External"/><Relationship Id="rId2402" Type="http://schemas.openxmlformats.org/officeDocument/2006/relationships/hyperlink" Target="http://www.railbrokerz.com/" TargetMode="External"/><Relationship Id="rId2847" Type="http://schemas.openxmlformats.org/officeDocument/2006/relationships/hyperlink" Target="http://www.uzka.com.tr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oltchim.ro/" TargetMode="External"/><Relationship Id="rId1004" Type="http://schemas.openxmlformats.org/officeDocument/2006/relationships/hyperlink" Target="http://www.getra.sk/" TargetMode="External"/><Relationship Id="rId1211" Type="http://schemas.openxmlformats.org/officeDocument/2006/relationships/hyperlink" Target="http://www.adocim.com/" TargetMode="External"/><Relationship Id="rId1656" Type="http://schemas.openxmlformats.org/officeDocument/2006/relationships/hyperlink" Target="http://www.oef-online.de/" TargetMode="External"/><Relationship Id="rId1863" Type="http://schemas.openxmlformats.org/officeDocument/2006/relationships/hyperlink" Target="http://www.vossloh-rail-services.com/" TargetMode="External"/><Relationship Id="rId2707" Type="http://schemas.openxmlformats.org/officeDocument/2006/relationships/hyperlink" Target="http://www.eraparowozow.org.pl/" TargetMode="External"/><Relationship Id="rId2914" Type="http://schemas.openxmlformats.org/officeDocument/2006/relationships/hyperlink" Target="http://www.pdvr.cz/" TargetMode="External"/><Relationship Id="rId1309" Type="http://schemas.openxmlformats.org/officeDocument/2006/relationships/hyperlink" Target="http://www.kmd.xf..cz/" TargetMode="External"/><Relationship Id="rId1516" Type="http://schemas.openxmlformats.org/officeDocument/2006/relationships/hyperlink" Target="http://www.bombardier.com/" TargetMode="External"/><Relationship Id="rId1723" Type="http://schemas.openxmlformats.org/officeDocument/2006/relationships/hyperlink" Target="http://www.metsagroup.com/" TargetMode="External"/><Relationship Id="rId1930" Type="http://schemas.openxmlformats.org/officeDocument/2006/relationships/hyperlink" Target="http://www.n1-rail.com/" TargetMode="External"/><Relationship Id="rId3176" Type="http://schemas.openxmlformats.org/officeDocument/2006/relationships/hyperlink" Target="http://www.tug-brandenburg.de/" TargetMode="External"/><Relationship Id="rId3383" Type="http://schemas.openxmlformats.org/officeDocument/2006/relationships/hyperlink" Target="file:///C:\Users\dagosan\AppData\Roaming\Microsoft\Excel\groupecat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port-polnocny.pl/" TargetMode="External"/><Relationship Id="rId3036" Type="http://schemas.openxmlformats.org/officeDocument/2006/relationships/hyperlink" Target="http://www.roewei.de/" TargetMode="External"/><Relationship Id="rId3243" Type="http://schemas.openxmlformats.org/officeDocument/2006/relationships/hyperlink" Target="file:///C:\Users\dagosan\AppData\Roaming\Microsoft\Excel\vallina.com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.aknet.kg/" TargetMode="External"/><Relationship Id="rId2052" Type="http://schemas.openxmlformats.org/officeDocument/2006/relationships/hyperlink" Target="http://www.compagniaferroviariaitaliana.it/index.php" TargetMode="External"/><Relationship Id="rId2497" Type="http://schemas.openxmlformats.org/officeDocument/2006/relationships/hyperlink" Target="http://www.lugoterminal.com/" TargetMode="External"/><Relationship Id="rId3450" Type="http://schemas.openxmlformats.org/officeDocument/2006/relationships/hyperlink" Target="https://www.dbinfrago.com/web" TargetMode="External"/><Relationship Id="rId469" Type="http://schemas.openxmlformats.org/officeDocument/2006/relationships/hyperlink" Target="http://www.benkler.ch/" TargetMode="External"/><Relationship Id="rId676" Type="http://schemas.openxmlformats.org/officeDocument/2006/relationships/hyperlink" Target="http://www.strabag.com/" TargetMode="External"/><Relationship Id="rId883" Type="http://schemas.openxmlformats.org/officeDocument/2006/relationships/hyperlink" Target="http://www.brenntag-cee.com/" TargetMode="External"/><Relationship Id="rId1099" Type="http://schemas.openxmlformats.org/officeDocument/2006/relationships/hyperlink" Target="http://www.perlen.ch/" TargetMode="External"/><Relationship Id="rId2357" Type="http://schemas.openxmlformats.org/officeDocument/2006/relationships/hyperlink" Target="http://www.railtechnika.hu/" TargetMode="External"/><Relationship Id="rId2564" Type="http://schemas.openxmlformats.org/officeDocument/2006/relationships/hyperlink" Target="http://www.el-tor.pl/" TargetMode="External"/><Relationship Id="rId3103" Type="http://schemas.openxmlformats.org/officeDocument/2006/relationships/hyperlink" Target="http://www.fels.de/" TargetMode="External"/><Relationship Id="rId3310" Type="http://schemas.openxmlformats.org/officeDocument/2006/relationships/hyperlink" Target="file:///C:\Users\dagosan\AppData\Roaming\Microsoft\Excel\longitudeholding.com\" TargetMode="External"/><Relationship Id="rId3408" Type="http://schemas.openxmlformats.org/officeDocument/2006/relationships/hyperlink" Target="http://www.austria.rhomberg-sersa.com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slad.cz/" TargetMode="External"/><Relationship Id="rId536" Type="http://schemas.openxmlformats.org/officeDocument/2006/relationships/hyperlink" Target="http://www.rail-infra.bg/" TargetMode="External"/><Relationship Id="rId1166" Type="http://schemas.openxmlformats.org/officeDocument/2006/relationships/hyperlink" Target="http://www.airliquide.de/" TargetMode="External"/><Relationship Id="rId1373" Type="http://schemas.openxmlformats.org/officeDocument/2006/relationships/hyperlink" Target="http://www.zmz.cz/" TargetMode="External"/><Relationship Id="rId2217" Type="http://schemas.openxmlformats.org/officeDocument/2006/relationships/hyperlink" Target="http://www.mobills.eu/" TargetMode="External"/><Relationship Id="rId2771" Type="http://schemas.openxmlformats.org/officeDocument/2006/relationships/hyperlink" Target="http://www.polregio.pl/" TargetMode="External"/><Relationship Id="rId2869" Type="http://schemas.openxmlformats.org/officeDocument/2006/relationships/hyperlink" Target="http://www.bsk.szczecin.pl/" TargetMode="External"/><Relationship Id="rId743" Type="http://schemas.openxmlformats.org/officeDocument/2006/relationships/hyperlink" Target="http://www.hlb-online.de/" TargetMode="External"/><Relationship Id="rId950" Type="http://schemas.openxmlformats.org/officeDocument/2006/relationships/hyperlink" Target="http://www.omv.bg/" TargetMode="External"/><Relationship Id="rId1026" Type="http://schemas.openxmlformats.org/officeDocument/2006/relationships/hyperlink" Target="http://www.transmarttrains.com/" TargetMode="External"/><Relationship Id="rId1580" Type="http://schemas.openxmlformats.org/officeDocument/2006/relationships/hyperlink" Target="http://www.depol.com.pl/" TargetMode="External"/><Relationship Id="rId1678" Type="http://schemas.openxmlformats.org/officeDocument/2006/relationships/hyperlink" Target="http://www.talvivaara.com/" TargetMode="External"/><Relationship Id="rId1885" Type="http://schemas.openxmlformats.org/officeDocument/2006/relationships/hyperlink" Target="http://www.bahnwelt.de/" TargetMode="External"/><Relationship Id="rId2424" Type="http://schemas.openxmlformats.org/officeDocument/2006/relationships/hyperlink" Target="http://www.knapp-engineering.de/" TargetMode="External"/><Relationship Id="rId2631" Type="http://schemas.openxmlformats.org/officeDocument/2006/relationships/hyperlink" Target="http://www.tatravagonka.sk/" TargetMode="External"/><Relationship Id="rId2729" Type="http://schemas.openxmlformats.org/officeDocument/2006/relationships/hyperlink" Target="http://www.captrain.fr/" TargetMode="External"/><Relationship Id="rId2936" Type="http://schemas.openxmlformats.org/officeDocument/2006/relationships/hyperlink" Target="http://www.zentralbahn.ch/" TargetMode="External"/><Relationship Id="rId603" Type="http://schemas.openxmlformats.org/officeDocument/2006/relationships/hyperlink" Target="http://www.wlb.at/" TargetMode="External"/><Relationship Id="rId810" Type="http://schemas.openxmlformats.org/officeDocument/2006/relationships/hyperlink" Target="http://www.ids-cargo.cz/" TargetMode="External"/><Relationship Id="rId908" Type="http://schemas.openxmlformats.org/officeDocument/2006/relationships/hyperlink" Target="http://www.unileasing.cz/" TargetMode="External"/><Relationship Id="rId1233" Type="http://schemas.openxmlformats.org/officeDocument/2006/relationships/hyperlink" Target="http://www.lokservice-dehn.de/" TargetMode="External"/><Relationship Id="rId1440" Type="http://schemas.openxmlformats.org/officeDocument/2006/relationships/hyperlink" Target="http://www.azoty-adipol.pl/" TargetMode="External"/><Relationship Id="rId1538" Type="http://schemas.openxmlformats.org/officeDocument/2006/relationships/hyperlink" Target="http://www.ohl.es/" TargetMode="External"/><Relationship Id="rId1300" Type="http://schemas.openxmlformats.org/officeDocument/2006/relationships/hyperlink" Target="http://www.hessenbahn.de/" TargetMode="External"/><Relationship Id="rId1745" Type="http://schemas.openxmlformats.org/officeDocument/2006/relationships/hyperlink" Target="http://www.expressgroup.sk/" TargetMode="External"/><Relationship Id="rId1952" Type="http://schemas.openxmlformats.org/officeDocument/2006/relationships/hyperlink" Target="http://www.srbcargo.rs/" TargetMode="External"/><Relationship Id="rId3198" Type="http://schemas.openxmlformats.org/officeDocument/2006/relationships/hyperlink" Target="file:///C:\Users\dagosan\AppData\Roaming\Microsoft\Excel\rovergrupo.com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gp.ag/" TargetMode="External"/><Relationship Id="rId1812" Type="http://schemas.openxmlformats.org/officeDocument/2006/relationships/hyperlink" Target="http://www.szepaniak.fi/" TargetMode="External"/><Relationship Id="rId3058" Type="http://schemas.openxmlformats.org/officeDocument/2006/relationships/hyperlink" Target="http://www.alzchem.com/" TargetMode="External"/><Relationship Id="rId3265" Type="http://schemas.openxmlformats.org/officeDocument/2006/relationships/hyperlink" Target="file:///C:\Users\dagosan\AppData\Roaming\Microsoft\Excel\streamstoryagency.eu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urrerfrey.ch/" TargetMode="External"/><Relationship Id="rId2074" Type="http://schemas.openxmlformats.org/officeDocument/2006/relationships/hyperlink" Target="http://www.starkenberger-gueterlogistik.de/" TargetMode="External"/><Relationship Id="rId2281" Type="http://schemas.openxmlformats.org/officeDocument/2006/relationships/hyperlink" Target="http://www.getransportation.com/" TargetMode="External"/><Relationship Id="rId3125" Type="http://schemas.openxmlformats.org/officeDocument/2006/relationships/hyperlink" Target="http://www.landeseisenbahn-lippe.de/" TargetMode="External"/><Relationship Id="rId3332" Type="http://schemas.openxmlformats.org/officeDocument/2006/relationships/hyperlink" Target="file:///C:\Users\dagosan\AppData\Roaming\Microsoft\Excel\schuetz.net" TargetMode="External"/><Relationship Id="rId253" Type="http://schemas.openxmlformats.org/officeDocument/2006/relationships/hyperlink" Target="http://www.vgh-hoya.de/" TargetMode="External"/><Relationship Id="rId460" Type="http://schemas.openxmlformats.org/officeDocument/2006/relationships/hyperlink" Target="http://www.ermewa.ch/" TargetMode="External"/><Relationship Id="rId698" Type="http://schemas.openxmlformats.org/officeDocument/2006/relationships/hyperlink" Target="http://www.dgu-international.de/" TargetMode="External"/><Relationship Id="rId1090" Type="http://schemas.openxmlformats.org/officeDocument/2006/relationships/hyperlink" Target="http://www.dualogis.de/" TargetMode="External"/><Relationship Id="rId2141" Type="http://schemas.openxmlformats.org/officeDocument/2006/relationships/hyperlink" Target="http://www.god-bad-nauheim.de/" TargetMode="External"/><Relationship Id="rId2379" Type="http://schemas.openxmlformats.org/officeDocument/2006/relationships/hyperlink" Target="http://www.thalesgroup.com/" TargetMode="External"/><Relationship Id="rId2586" Type="http://schemas.openxmlformats.org/officeDocument/2006/relationships/hyperlink" Target="http://www.nordlandrail.de/" TargetMode="External"/><Relationship Id="rId2793" Type="http://schemas.openxmlformats.org/officeDocument/2006/relationships/hyperlink" Target="http://www.mthb-npz.ch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hochwaldbahn.de/" TargetMode="External"/><Relationship Id="rId558" Type="http://schemas.openxmlformats.org/officeDocument/2006/relationships/hyperlink" Target="http://www.wfl-lok.de/" TargetMode="External"/><Relationship Id="rId765" Type="http://schemas.openxmlformats.org/officeDocument/2006/relationships/hyperlink" Target="http://www.smr.ro/" TargetMode="External"/><Relationship Id="rId972" Type="http://schemas.openxmlformats.org/officeDocument/2006/relationships/hyperlink" Target="http://www.zosloko.sk/" TargetMode="External"/><Relationship Id="rId1188" Type="http://schemas.openxmlformats.org/officeDocument/2006/relationships/hyperlink" Target="http://www.tso.fr/" TargetMode="External"/><Relationship Id="rId1395" Type="http://schemas.openxmlformats.org/officeDocument/2006/relationships/hyperlink" Target="http://www.fventura.it/" TargetMode="External"/><Relationship Id="rId2001" Type="http://schemas.openxmlformats.org/officeDocument/2006/relationships/hyperlink" Target="http://www.trainvapeur-auvergne.com/" TargetMode="External"/><Relationship Id="rId2239" Type="http://schemas.openxmlformats.org/officeDocument/2006/relationships/hyperlink" Target="http://www.deutsche-plasser.de/" TargetMode="External"/><Relationship Id="rId2446" Type="http://schemas.openxmlformats.org/officeDocument/2006/relationships/hyperlink" Target="http://www.woodtt.eu/" TargetMode="External"/><Relationship Id="rId2653" Type="http://schemas.openxmlformats.org/officeDocument/2006/relationships/hyperlink" Target="http://www.fornoni-amedee.fr/" TargetMode="External"/><Relationship Id="rId2860" Type="http://schemas.openxmlformats.org/officeDocument/2006/relationships/hyperlink" Target="http://www.stadtwerke-osnabrueck.de/ehb" TargetMode="External"/><Relationship Id="rId418" Type="http://schemas.openxmlformats.org/officeDocument/2006/relationships/hyperlink" Target="http://www.eurotraction.hu/" TargetMode="External"/><Relationship Id="rId625" Type="http://schemas.openxmlformats.org/officeDocument/2006/relationships/hyperlink" Target="http://www.palma.sk/" TargetMode="External"/><Relationship Id="rId832" Type="http://schemas.openxmlformats.org/officeDocument/2006/relationships/hyperlink" Target="http://www.ttcargo.si/" TargetMode="External"/><Relationship Id="rId1048" Type="http://schemas.openxmlformats.org/officeDocument/2006/relationships/hyperlink" Target="http://www.fgc.cat/" TargetMode="External"/><Relationship Id="rId1255" Type="http://schemas.openxmlformats.org/officeDocument/2006/relationships/hyperlink" Target="http://www.bkv.hu/" TargetMode="External"/><Relationship Id="rId1462" Type="http://schemas.openxmlformats.org/officeDocument/2006/relationships/hyperlink" Target="http://www.matisa.ch/" TargetMode="External"/><Relationship Id="rId2306" Type="http://schemas.openxmlformats.org/officeDocument/2006/relationships/hyperlink" Target="http://www.air-rail.org/" TargetMode="External"/><Relationship Id="rId2513" Type="http://schemas.openxmlformats.org/officeDocument/2006/relationships/hyperlink" Target="http://www.slezskyzeleznicnispolek.cz/" TargetMode="External"/><Relationship Id="rId2958" Type="http://schemas.openxmlformats.org/officeDocument/2006/relationships/hyperlink" Target="http://www.tafag.ch/" TargetMode="External"/><Relationship Id="rId1115" Type="http://schemas.openxmlformats.org/officeDocument/2006/relationships/hyperlink" Target="http://www.vias.es/" TargetMode="External"/><Relationship Id="rId1322" Type="http://schemas.openxmlformats.org/officeDocument/2006/relationships/hyperlink" Target="http://www.mosolf.de/" TargetMode="External"/><Relationship Id="rId1767" Type="http://schemas.openxmlformats.org/officeDocument/2006/relationships/hyperlink" Target="http://www.cfdl.ch/" TargetMode="External"/><Relationship Id="rId1974" Type="http://schemas.openxmlformats.org/officeDocument/2006/relationships/hyperlink" Target="http://www.railcargocarrier.com/ro" TargetMode="External"/><Relationship Id="rId2720" Type="http://schemas.openxmlformats.org/officeDocument/2006/relationships/hyperlink" Target="http://www.petrogaz.gr/" TargetMode="External"/><Relationship Id="rId2818" Type="http://schemas.openxmlformats.org/officeDocument/2006/relationships/hyperlink" Target="http://www.tso.fr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-i.ch/" TargetMode="External"/><Relationship Id="rId1834" Type="http://schemas.openxmlformats.org/officeDocument/2006/relationships/hyperlink" Target="http://www.bartnica.com.pl/" TargetMode="External"/><Relationship Id="rId3287" Type="http://schemas.openxmlformats.org/officeDocument/2006/relationships/hyperlink" Target="file:///C:\Users\dagosan\AppData\Roaming\Microsoft\Excel\cargom.cz" TargetMode="External"/><Relationship Id="rId2096" Type="http://schemas.openxmlformats.org/officeDocument/2006/relationships/hyperlink" Target="http://www.reysas.com/" TargetMode="External"/><Relationship Id="rId1901" Type="http://schemas.openxmlformats.org/officeDocument/2006/relationships/hyperlink" Target="http://www.lokomtor.pl/" TargetMode="External"/><Relationship Id="rId3147" Type="http://schemas.openxmlformats.org/officeDocument/2006/relationships/hyperlink" Target="http://www.eisenbahnexperte.de/" TargetMode="External"/><Relationship Id="rId3354" Type="http://schemas.openxmlformats.org/officeDocument/2006/relationships/hyperlink" Target="file:///C:\Users\dagosan\AppData\Roaming\Microsoft\Excel\scharr-cpc.de" TargetMode="External"/><Relationship Id="rId275" Type="http://schemas.openxmlformats.org/officeDocument/2006/relationships/hyperlink" Target="http://www.bentheimer-eisenbahn.de/" TargetMode="External"/><Relationship Id="rId482" Type="http://schemas.openxmlformats.org/officeDocument/2006/relationships/hyperlink" Target="http://www.erfurter-bahnservice.de/" TargetMode="External"/><Relationship Id="rId2163" Type="http://schemas.openxmlformats.org/officeDocument/2006/relationships/hyperlink" Target="http://www.transagent.biz/" TargetMode="External"/><Relationship Id="rId2370" Type="http://schemas.openxmlformats.org/officeDocument/2006/relationships/hyperlink" Target="http://www.231e41.fr/" TargetMode="External"/><Relationship Id="rId3007" Type="http://schemas.openxmlformats.org/officeDocument/2006/relationships/hyperlink" Target="http://www.mannesmann-linepipe.com/" TargetMode="External"/><Relationship Id="rId3214" Type="http://schemas.openxmlformats.org/officeDocument/2006/relationships/hyperlink" Target="file:///C:\Users\dagosan\AppData\Roaming\Microsoft\Excel\alstom.com\fr" TargetMode="External"/><Relationship Id="rId3421" Type="http://schemas.openxmlformats.org/officeDocument/2006/relationships/hyperlink" Target="https://www.cmzo-e.cz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bocholter-eisenbahn.de/" TargetMode="External"/><Relationship Id="rId787" Type="http://schemas.openxmlformats.org/officeDocument/2006/relationships/hyperlink" Target="http://www.majkoltrans.pl/" TargetMode="External"/><Relationship Id="rId994" Type="http://schemas.openxmlformats.org/officeDocument/2006/relationships/hyperlink" Target="http://www.fsvj.se/" TargetMode="External"/><Relationship Id="rId2023" Type="http://schemas.openxmlformats.org/officeDocument/2006/relationships/hyperlink" Target="http://www.anapet.net/" TargetMode="External"/><Relationship Id="rId2230" Type="http://schemas.openxmlformats.org/officeDocument/2006/relationships/hyperlink" Target="http://www.hbisserbia.rs/" TargetMode="External"/><Relationship Id="rId2468" Type="http://schemas.openxmlformats.org/officeDocument/2006/relationships/hyperlink" Target="http://www.plzenskadraha.cz/" TargetMode="External"/><Relationship Id="rId2675" Type="http://schemas.openxmlformats.org/officeDocument/2006/relationships/hyperlink" Target="http://www.transstroy-varna.bg/" TargetMode="External"/><Relationship Id="rId2882" Type="http://schemas.openxmlformats.org/officeDocument/2006/relationships/hyperlink" Target="http://www.baneservice.se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william-cook.co.uk/" TargetMode="External"/><Relationship Id="rId854" Type="http://schemas.openxmlformats.org/officeDocument/2006/relationships/hyperlink" Target="http://www.zwiehoff.com/" TargetMode="External"/><Relationship Id="rId1277" Type="http://schemas.openxmlformats.org/officeDocument/2006/relationships/hyperlink" Target="http://www.elg-essen.com/" TargetMode="External"/><Relationship Id="rId1484" Type="http://schemas.openxmlformats.org/officeDocument/2006/relationships/hyperlink" Target="http://www.rdt13.fr/" TargetMode="External"/><Relationship Id="rId1691" Type="http://schemas.openxmlformats.org/officeDocument/2006/relationships/hyperlink" Target="http://www.vtg.com/" TargetMode="External"/><Relationship Id="rId2328" Type="http://schemas.openxmlformats.org/officeDocument/2006/relationships/hyperlink" Target="http://www.deltarail.de/" TargetMode="External"/><Relationship Id="rId2535" Type="http://schemas.openxmlformats.org/officeDocument/2006/relationships/hyperlink" Target="http://www.s-milling.com/" TargetMode="External"/><Relationship Id="rId2742" Type="http://schemas.openxmlformats.org/officeDocument/2006/relationships/hyperlink" Target="http://www.hrosistavby.cz/" TargetMode="External"/><Relationship Id="rId507" Type="http://schemas.openxmlformats.org/officeDocument/2006/relationships/hyperlink" Target="http://www.ostsaechsische-eisenbahnfreunde.de/" TargetMode="External"/><Relationship Id="rId714" Type="http://schemas.openxmlformats.org/officeDocument/2006/relationships/hyperlink" Target="http://www.betrieb-service-logistik.de/" TargetMode="External"/><Relationship Id="rId921" Type="http://schemas.openxmlformats.org/officeDocument/2006/relationships/hyperlink" Target="http://www.cargobeamer.de/" TargetMode="External"/><Relationship Id="rId1137" Type="http://schemas.openxmlformats.org/officeDocument/2006/relationships/hyperlink" Target="http://www.orionkolej.pl/" TargetMode="External"/><Relationship Id="rId1344" Type="http://schemas.openxmlformats.org/officeDocument/2006/relationships/hyperlink" Target="http://www.skanetrafiken.se/" TargetMode="External"/><Relationship Id="rId1551" Type="http://schemas.openxmlformats.org/officeDocument/2006/relationships/hyperlink" Target="http://www.carbo.de/" TargetMode="External"/><Relationship Id="rId1789" Type="http://schemas.openxmlformats.org/officeDocument/2006/relationships/hyperlink" Target="http://www.troyacf.es/" TargetMode="External"/><Relationship Id="rId1996" Type="http://schemas.openxmlformats.org/officeDocument/2006/relationships/hyperlink" Target="http://www.appmf.fr/" TargetMode="External"/><Relationship Id="rId2602" Type="http://schemas.openxmlformats.org/officeDocument/2006/relationships/hyperlink" Target="http://www.stockholmexergi.se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armex.com.pl/" TargetMode="External"/><Relationship Id="rId1411" Type="http://schemas.openxmlformats.org/officeDocument/2006/relationships/hyperlink" Target="http://www.cenedesespa.com/" TargetMode="External"/><Relationship Id="rId1649" Type="http://schemas.openxmlformats.org/officeDocument/2006/relationships/hyperlink" Target="http://www.lokalkagroup.cz/" TargetMode="External"/><Relationship Id="rId1856" Type="http://schemas.openxmlformats.org/officeDocument/2006/relationships/hyperlink" Target="http://www.bernmobil.ch/" TargetMode="External"/><Relationship Id="rId2907" Type="http://schemas.openxmlformats.org/officeDocument/2006/relationships/hyperlink" Target="http://www.arcturus-bunker.pl/" TargetMode="External"/><Relationship Id="rId3071" Type="http://schemas.openxmlformats.org/officeDocument/2006/relationships/hyperlink" Target="http://www.bdg-bahnservice.de/" TargetMode="External"/><Relationship Id="rId1509" Type="http://schemas.openxmlformats.org/officeDocument/2006/relationships/hyperlink" Target="http://www.alphatrains.eu/" TargetMode="External"/><Relationship Id="rId1716" Type="http://schemas.openxmlformats.org/officeDocument/2006/relationships/hyperlink" Target="http://www.freilandmuseum-fladungen.de/" TargetMode="External"/><Relationship Id="rId1923" Type="http://schemas.openxmlformats.org/officeDocument/2006/relationships/hyperlink" Target="http://www.laude.pl/" TargetMode="External"/><Relationship Id="rId3169" Type="http://schemas.openxmlformats.org/officeDocument/2006/relationships/hyperlink" Target="http://www.groupecat.com/" TargetMode="External"/><Relationship Id="rId3376" Type="http://schemas.openxmlformats.org/officeDocument/2006/relationships/hyperlink" Target="file:///C:\Users\dagosan\AppData\Roaming\Microsoft\Excel\medlog.com\en" TargetMode="External"/><Relationship Id="rId297" Type="http://schemas.openxmlformats.org/officeDocument/2006/relationships/hyperlink" Target="http://www.dsb.dk/" TargetMode="External"/><Relationship Id="rId2185" Type="http://schemas.openxmlformats.org/officeDocument/2006/relationships/hyperlink" Target="http://www.infrastroi.com/" TargetMode="External"/><Relationship Id="rId2392" Type="http://schemas.openxmlformats.org/officeDocument/2006/relationships/hyperlink" Target="http://www.skinest.lt/" TargetMode="External"/><Relationship Id="rId3029" Type="http://schemas.openxmlformats.org/officeDocument/2006/relationships/hyperlink" Target="http://www.porr.cz/" TargetMode="External"/><Relationship Id="rId3236" Type="http://schemas.openxmlformats.org/officeDocument/2006/relationships/hyperlink" Target="file:///C:\Users\dagosan\AppData\Roaming\Microsoft\Excel\max-boegl.de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vida.se/" TargetMode="External"/><Relationship Id="rId2045" Type="http://schemas.openxmlformats.org/officeDocument/2006/relationships/hyperlink" Target="http://www.akn.de/" TargetMode="External"/><Relationship Id="rId2697" Type="http://schemas.openxmlformats.org/officeDocument/2006/relationships/hyperlink" Target="http://www.morpak.pl/" TargetMode="External"/><Relationship Id="rId3443" Type="http://schemas.openxmlformats.org/officeDocument/2006/relationships/hyperlink" Target="http://www.auto-maszyny.pl/" TargetMode="External"/><Relationship Id="rId571" Type="http://schemas.openxmlformats.org/officeDocument/2006/relationships/hyperlink" Target="http://www.orsajf.se/" TargetMode="External"/><Relationship Id="rId669" Type="http://schemas.openxmlformats.org/officeDocument/2006/relationships/hyperlink" Target="http://www.sea-invest.be/" TargetMode="External"/><Relationship Id="rId876" Type="http://schemas.openxmlformats.org/officeDocument/2006/relationships/hyperlink" Target="http://www.westfalenbahn.de/" TargetMode="External"/><Relationship Id="rId1299" Type="http://schemas.openxmlformats.org/officeDocument/2006/relationships/hyperlink" Target="http://www.njk.no/gvb" TargetMode="External"/><Relationship Id="rId2252" Type="http://schemas.openxmlformats.org/officeDocument/2006/relationships/hyperlink" Target="http://www.gfm-historique.ch/" TargetMode="External"/><Relationship Id="rId2557" Type="http://schemas.openxmlformats.org/officeDocument/2006/relationships/hyperlink" Target="http://www.libertyostrava.cz/" TargetMode="External"/><Relationship Id="rId3303" Type="http://schemas.openxmlformats.org/officeDocument/2006/relationships/hyperlink" Target="file:///C:\Users\dagosan\AppData\Roaming\Microsoft\Excel\vrresa.s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chemetall.com/" TargetMode="External"/><Relationship Id="rId529" Type="http://schemas.openxmlformats.org/officeDocument/2006/relationships/hyperlink" Target="http://www.lb-minerals.cz/" TargetMode="External"/><Relationship Id="rId736" Type="http://schemas.openxmlformats.org/officeDocument/2006/relationships/hyperlink" Target="http://www.felbermayr.cc/" TargetMode="External"/><Relationship Id="rId1061" Type="http://schemas.openxmlformats.org/officeDocument/2006/relationships/hyperlink" Target="http://www.fccindustrial.es/" TargetMode="External"/><Relationship Id="rId1159" Type="http://schemas.openxmlformats.org/officeDocument/2006/relationships/hyperlink" Target="http://www.nitrochem.com.pl/" TargetMode="External"/><Relationship Id="rId1366" Type="http://schemas.openxmlformats.org/officeDocument/2006/relationships/hyperlink" Target="http://www.dbb.ch/" TargetMode="External"/><Relationship Id="rId2112" Type="http://schemas.openxmlformats.org/officeDocument/2006/relationships/hyperlink" Target="http://www.belmond.com/" TargetMode="External"/><Relationship Id="rId2417" Type="http://schemas.openxmlformats.org/officeDocument/2006/relationships/hyperlink" Target="http://www.clip-group.com/" TargetMode="External"/><Relationship Id="rId2764" Type="http://schemas.openxmlformats.org/officeDocument/2006/relationships/hyperlink" Target="http://www.gatx.eu/" TargetMode="External"/><Relationship Id="rId2971" Type="http://schemas.openxmlformats.org/officeDocument/2006/relationships/hyperlink" Target="http://www.orient-express.com/" TargetMode="External"/><Relationship Id="rId943" Type="http://schemas.openxmlformats.org/officeDocument/2006/relationships/hyperlink" Target="http://www.aggregate.com/" TargetMode="External"/><Relationship Id="rId1019" Type="http://schemas.openxmlformats.org/officeDocument/2006/relationships/hyperlink" Target="http://www.tts-group.ro/" TargetMode="External"/><Relationship Id="rId1573" Type="http://schemas.openxmlformats.org/officeDocument/2006/relationships/hyperlink" Target="http://www.prose.ch/" TargetMode="External"/><Relationship Id="rId1780" Type="http://schemas.openxmlformats.org/officeDocument/2006/relationships/hyperlink" Target="http://www.railwaycapital.cz/" TargetMode="External"/><Relationship Id="rId1878" Type="http://schemas.openxmlformats.org/officeDocument/2006/relationships/hyperlink" Target="http://www.lokteam.at/" TargetMode="External"/><Relationship Id="rId2624" Type="http://schemas.openxmlformats.org/officeDocument/2006/relationships/hyperlink" Target="http://www.wynxpool.cz/" TargetMode="External"/><Relationship Id="rId2831" Type="http://schemas.openxmlformats.org/officeDocument/2006/relationships/hyperlink" Target="http://www.polcarbon.pl/" TargetMode="External"/><Relationship Id="rId2929" Type="http://schemas.openxmlformats.org/officeDocument/2006/relationships/hyperlink" Target="http://www.deutschebahn.com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iromet.ro/" TargetMode="External"/><Relationship Id="rId1226" Type="http://schemas.openxmlformats.org/officeDocument/2006/relationships/hyperlink" Target="http://www.faur.ro/" TargetMode="External"/><Relationship Id="rId1433" Type="http://schemas.openxmlformats.org/officeDocument/2006/relationships/hyperlink" Target="http://www.vossloh-rail-services.com/" TargetMode="External"/><Relationship Id="rId1640" Type="http://schemas.openxmlformats.org/officeDocument/2006/relationships/hyperlink" Target="http://www.--/" TargetMode="External"/><Relationship Id="rId1738" Type="http://schemas.openxmlformats.org/officeDocument/2006/relationships/hyperlink" Target="http://www.vimac.es/" TargetMode="External"/><Relationship Id="rId3093" Type="http://schemas.openxmlformats.org/officeDocument/2006/relationships/hyperlink" Target="http://www.egoo-bahn.de/" TargetMode="External"/><Relationship Id="rId1500" Type="http://schemas.openxmlformats.org/officeDocument/2006/relationships/hyperlink" Target="http://www.moris.com.pl/" TargetMode="External"/><Relationship Id="rId1945" Type="http://schemas.openxmlformats.org/officeDocument/2006/relationships/hyperlink" Target="http://www.groetz.de/" TargetMode="External"/><Relationship Id="rId3160" Type="http://schemas.openxmlformats.org/officeDocument/2006/relationships/hyperlink" Target="http://www.schienenfahrzeuge.de/" TargetMode="External"/><Relationship Id="rId3398" Type="http://schemas.openxmlformats.org/officeDocument/2006/relationships/hyperlink" Target="file:///C:\Users\dagosan\AppData\Roaming\Microsoft\Excel\transservis.sk" TargetMode="External"/><Relationship Id="rId1805" Type="http://schemas.openxmlformats.org/officeDocument/2006/relationships/hyperlink" Target="http://www.isoluxcorsan.com/" TargetMode="External"/><Relationship Id="rId3020" Type="http://schemas.openxmlformats.org/officeDocument/2006/relationships/hyperlink" Target="http://www.sz-vit.si/" TargetMode="External"/><Relationship Id="rId3258" Type="http://schemas.openxmlformats.org/officeDocument/2006/relationships/hyperlink" Target="file:///C:\Users\dagosan\AppData\Roaming\Microsoft\Excel\train-clinic.com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arbagas.ch/" TargetMode="External"/><Relationship Id="rId593" Type="http://schemas.openxmlformats.org/officeDocument/2006/relationships/hyperlink" Target="http://www.insa.bg/insagas/" TargetMode="External"/><Relationship Id="rId2067" Type="http://schemas.openxmlformats.org/officeDocument/2006/relationships/hyperlink" Target="http://www.sparservice.se/" TargetMode="External"/><Relationship Id="rId2274" Type="http://schemas.openxmlformats.org/officeDocument/2006/relationships/hyperlink" Target="http://www.dampfloki.ch/" TargetMode="External"/><Relationship Id="rId2481" Type="http://schemas.openxmlformats.org/officeDocument/2006/relationships/hyperlink" Target="http://www.vy.no/" TargetMode="External"/><Relationship Id="rId3118" Type="http://schemas.openxmlformats.org/officeDocument/2006/relationships/hyperlink" Target="http://www.danucem.com/at" TargetMode="External"/><Relationship Id="rId3325" Type="http://schemas.openxmlformats.org/officeDocument/2006/relationships/hyperlink" Target="file:///C:\Users\dagosan\AppData\Roaming\Microsoft\Excel\railbalt.com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bahn.de/" TargetMode="External"/><Relationship Id="rId660" Type="http://schemas.openxmlformats.org/officeDocument/2006/relationships/hyperlink" Target="http://www.eurofer.net/" TargetMode="External"/><Relationship Id="rId898" Type="http://schemas.openxmlformats.org/officeDocument/2006/relationships/hyperlink" Target="http://www.tmw.at/" TargetMode="External"/><Relationship Id="rId1083" Type="http://schemas.openxmlformats.org/officeDocument/2006/relationships/hyperlink" Target="http://www.atlas-poland.pl/" TargetMode="External"/><Relationship Id="rId1290" Type="http://schemas.openxmlformats.org/officeDocument/2006/relationships/hyperlink" Target="http://www.bane.dk/" TargetMode="External"/><Relationship Id="rId2134" Type="http://schemas.openxmlformats.org/officeDocument/2006/relationships/hyperlink" Target="http://www.siemens.com/" TargetMode="External"/><Relationship Id="rId2341" Type="http://schemas.openxmlformats.org/officeDocument/2006/relationships/hyperlink" Target="http://www.cfr.ro/" TargetMode="External"/><Relationship Id="rId2579" Type="http://schemas.openxmlformats.org/officeDocument/2006/relationships/hyperlink" Target="http://www.trak-rail.cz/" TargetMode="External"/><Relationship Id="rId2786" Type="http://schemas.openxmlformats.org/officeDocument/2006/relationships/hyperlink" Target="http://www.crossrail.be/" TargetMode="External"/><Relationship Id="rId2993" Type="http://schemas.openxmlformats.org/officeDocument/2006/relationships/hyperlink" Target="http://www.l-und-k.com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westerwaldbahn.de/" TargetMode="External"/><Relationship Id="rId758" Type="http://schemas.openxmlformats.org/officeDocument/2006/relationships/hyperlink" Target="http://www.meva.ro/" TargetMode="External"/><Relationship Id="rId965" Type="http://schemas.openxmlformats.org/officeDocument/2006/relationships/hyperlink" Target="http://www.exxonmobil.co.uk/" TargetMode="External"/><Relationship Id="rId1150" Type="http://schemas.openxmlformats.org/officeDocument/2006/relationships/hyperlink" Target="http://www.muehlbauer-bau.de/" TargetMode="External"/><Relationship Id="rId1388" Type="http://schemas.openxmlformats.org/officeDocument/2006/relationships/hyperlink" Target="http://www.arbegui.com/" TargetMode="External"/><Relationship Id="rId1595" Type="http://schemas.openxmlformats.org/officeDocument/2006/relationships/hyperlink" Target="http://www.azvi.es/" TargetMode="External"/><Relationship Id="rId2439" Type="http://schemas.openxmlformats.org/officeDocument/2006/relationships/hyperlink" Target="http://www.steel-holding.cz/" TargetMode="External"/><Relationship Id="rId2646" Type="http://schemas.openxmlformats.org/officeDocument/2006/relationships/hyperlink" Target="http://www.ivmw-ev.de/start.html" TargetMode="External"/><Relationship Id="rId2853" Type="http://schemas.openxmlformats.org/officeDocument/2006/relationships/hyperlink" Target="http://www.eurogate-rail.hu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becker-bahnbau.de/" TargetMode="External"/><Relationship Id="rId618" Type="http://schemas.openxmlformats.org/officeDocument/2006/relationships/hyperlink" Target="http://www.tagkraft.com/" TargetMode="External"/><Relationship Id="rId825" Type="http://schemas.openxmlformats.org/officeDocument/2006/relationships/hyperlink" Target="http://www.mueller-gleisbau.ch/" TargetMode="External"/><Relationship Id="rId1248" Type="http://schemas.openxmlformats.org/officeDocument/2006/relationships/hyperlink" Target="http://www.albert-fischer.de/" TargetMode="External"/><Relationship Id="rId1455" Type="http://schemas.openxmlformats.org/officeDocument/2006/relationships/hyperlink" Target="http://www.baureihe212.de/" TargetMode="External"/><Relationship Id="rId1662" Type="http://schemas.openxmlformats.org/officeDocument/2006/relationships/hyperlink" Target="http://www.rzd.ru/" TargetMode="External"/><Relationship Id="rId2201" Type="http://schemas.openxmlformats.org/officeDocument/2006/relationships/hyperlink" Target="http://www.waggonbau-graaff.de/" TargetMode="External"/><Relationship Id="rId2506" Type="http://schemas.openxmlformats.org/officeDocument/2006/relationships/hyperlink" Target="http://www.sigifer.biz/" TargetMode="External"/><Relationship Id="rId1010" Type="http://schemas.openxmlformats.org/officeDocument/2006/relationships/hyperlink" Target="http://www.bivteam.de/" TargetMode="External"/><Relationship Id="rId1108" Type="http://schemas.openxmlformats.org/officeDocument/2006/relationships/hyperlink" Target="http://www.freightliner.pl/" TargetMode="External"/><Relationship Id="rId1315" Type="http://schemas.openxmlformats.org/officeDocument/2006/relationships/hyperlink" Target="http://www.bergwerksbahn.de/" TargetMode="External"/><Relationship Id="rId1967" Type="http://schemas.openxmlformats.org/officeDocument/2006/relationships/hyperlink" Target="http://www.polskitabor.pl/" TargetMode="External"/><Relationship Id="rId2713" Type="http://schemas.openxmlformats.org/officeDocument/2006/relationships/hyperlink" Target="http://www.korfezulastirma.com.tr/" TargetMode="External"/><Relationship Id="rId2920" Type="http://schemas.openxmlformats.org/officeDocument/2006/relationships/hyperlink" Target="http://www.rimef.com/" TargetMode="External"/><Relationship Id="rId1522" Type="http://schemas.openxmlformats.org/officeDocument/2006/relationships/hyperlink" Target="http://www.sastrans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termodeva.ro/" TargetMode="External"/><Relationship Id="rId2296" Type="http://schemas.openxmlformats.org/officeDocument/2006/relationships/hyperlink" Target="http://www.rvt-historique.ch/" TargetMode="External"/><Relationship Id="rId3347" Type="http://schemas.openxmlformats.org/officeDocument/2006/relationships/hyperlink" Target="file:///C:\Users\dagosan\AppData\Roaming\Microsoft\Excel\fantazialiptovpark.sk" TargetMode="External"/><Relationship Id="rId268" Type="http://schemas.openxmlformats.org/officeDocument/2006/relationships/hyperlink" Target="http://www.bvo.de/" TargetMode="External"/><Relationship Id="rId475" Type="http://schemas.openxmlformats.org/officeDocument/2006/relationships/hyperlink" Target="http://www.lanstrafikenkron.se/" TargetMode="External"/><Relationship Id="rId682" Type="http://schemas.openxmlformats.org/officeDocument/2006/relationships/hyperlink" Target="http://www.ineos.se/" TargetMode="External"/><Relationship Id="rId2156" Type="http://schemas.openxmlformats.org/officeDocument/2006/relationships/hyperlink" Target="http://www.imfsa.es/" TargetMode="External"/><Relationship Id="rId2363" Type="http://schemas.openxmlformats.org/officeDocument/2006/relationships/hyperlink" Target="http://www.railsea.at/" TargetMode="External"/><Relationship Id="rId2570" Type="http://schemas.openxmlformats.org/officeDocument/2006/relationships/hyperlink" Target="http://www.austriarail.at/" TargetMode="External"/><Relationship Id="rId3207" Type="http://schemas.openxmlformats.org/officeDocument/2006/relationships/hyperlink" Target="file:///C:\Users\dagosan\AppData\Roaming\Microsoft\Excel\skinest.lv" TargetMode="External"/><Relationship Id="rId3414" Type="http://schemas.openxmlformats.org/officeDocument/2006/relationships/hyperlink" Target="http://www.maquirail.com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hijazerail.com/" TargetMode="External"/><Relationship Id="rId542" Type="http://schemas.openxmlformats.org/officeDocument/2006/relationships/hyperlink" Target="http://www.itl-benelux.com/" TargetMode="External"/><Relationship Id="rId1172" Type="http://schemas.openxmlformats.org/officeDocument/2006/relationships/hyperlink" Target="http://www.lsbag.ch/" TargetMode="External"/><Relationship Id="rId2016" Type="http://schemas.openxmlformats.org/officeDocument/2006/relationships/hyperlink" Target="http://www.comtrau-ug.eu/" TargetMode="External"/><Relationship Id="rId2223" Type="http://schemas.openxmlformats.org/officeDocument/2006/relationships/hyperlink" Target="http://www.nrcgroup.com/" TargetMode="External"/><Relationship Id="rId2430" Type="http://schemas.openxmlformats.org/officeDocument/2006/relationships/hyperlink" Target="http://www.swietelsky.com/" TargetMode="External"/><Relationship Id="rId402" Type="http://schemas.openxmlformats.org/officeDocument/2006/relationships/hyperlink" Target="http://www.post.ch/" TargetMode="External"/><Relationship Id="rId1032" Type="http://schemas.openxmlformats.org/officeDocument/2006/relationships/hyperlink" Target="http://www.urb.ro/" TargetMode="External"/><Relationship Id="rId1989" Type="http://schemas.openxmlformats.org/officeDocument/2006/relationships/hyperlink" Target="http://www.der-metronom.de/" TargetMode="External"/><Relationship Id="rId1849" Type="http://schemas.openxmlformats.org/officeDocument/2006/relationships/hyperlink" Target="http://www.bbl-logistik.de/" TargetMode="External"/><Relationship Id="rId3064" Type="http://schemas.openxmlformats.org/officeDocument/2006/relationships/hyperlink" Target="http://www.porr.at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usteckadraha.cz/" TargetMode="External"/><Relationship Id="rId1916" Type="http://schemas.openxmlformats.org/officeDocument/2006/relationships/hyperlink" Target="http://www.renfe.com/empresa/integria.index.html" TargetMode="External"/><Relationship Id="rId3271" Type="http://schemas.openxmlformats.org/officeDocument/2006/relationships/hyperlink" Target="file:///C:\Users\dagosan\AppData\Roaming\Microsoft\Excel\gkrc.pl" TargetMode="External"/><Relationship Id="rId2080" Type="http://schemas.openxmlformats.org/officeDocument/2006/relationships/hyperlink" Target="http://www.colas.hu/" TargetMode="External"/><Relationship Id="rId3131" Type="http://schemas.openxmlformats.org/officeDocument/2006/relationships/hyperlink" Target="http://www.lokotrans.cz/" TargetMode="External"/><Relationship Id="rId2897" Type="http://schemas.openxmlformats.org/officeDocument/2006/relationships/hyperlink" Target="http://www.cukrovaryttd.cz/" TargetMode="External"/><Relationship Id="rId869" Type="http://schemas.openxmlformats.org/officeDocument/2006/relationships/hyperlink" Target="http://www.regiojet.cz/" TargetMode="External"/><Relationship Id="rId1499" Type="http://schemas.openxmlformats.org/officeDocument/2006/relationships/hyperlink" Target="http://www.olpp.pl/" TargetMode="External"/><Relationship Id="rId729" Type="http://schemas.openxmlformats.org/officeDocument/2006/relationships/hyperlink" Target="http://www.motalatrain.se/" TargetMode="External"/><Relationship Id="rId1359" Type="http://schemas.openxmlformats.org/officeDocument/2006/relationships/hyperlink" Target="http://www.selfkantbahn.de/" TargetMode="External"/><Relationship Id="rId2757" Type="http://schemas.openxmlformats.org/officeDocument/2006/relationships/hyperlink" Target="http://www.strabag.de/" TargetMode="External"/><Relationship Id="rId2964" Type="http://schemas.openxmlformats.org/officeDocument/2006/relationships/hyperlink" Target="http://www.appfi.net/" TargetMode="External"/><Relationship Id="rId936" Type="http://schemas.openxmlformats.org/officeDocument/2006/relationships/hyperlink" Target="http://www.odos.cz/" TargetMode="External"/><Relationship Id="rId1219" Type="http://schemas.openxmlformats.org/officeDocument/2006/relationships/hyperlink" Target="http://www.softronic.ro/" TargetMode="External"/><Relationship Id="rId1566" Type="http://schemas.openxmlformats.org/officeDocument/2006/relationships/hyperlink" Target="http://www.mthb.ch/" TargetMode="External"/><Relationship Id="rId1773" Type="http://schemas.openxmlformats.org/officeDocument/2006/relationships/hyperlink" Target="http://www.detskazeleznica.sk/" TargetMode="External"/><Relationship Id="rId1980" Type="http://schemas.openxmlformats.org/officeDocument/2006/relationships/hyperlink" Target="http://www.aaatvmontlucon.fr/" TargetMode="External"/><Relationship Id="rId2617" Type="http://schemas.openxmlformats.org/officeDocument/2006/relationships/hyperlink" Target="http://www.vrail.it/" TargetMode="External"/><Relationship Id="rId2824" Type="http://schemas.openxmlformats.org/officeDocument/2006/relationships/hyperlink" Target="http://www.leget.rs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svt-koeln.de/" TargetMode="External"/><Relationship Id="rId1633" Type="http://schemas.openxmlformats.org/officeDocument/2006/relationships/hyperlink" Target="http://www.euromaint.se/" TargetMode="External"/><Relationship Id="rId1840" Type="http://schemas.openxmlformats.org/officeDocument/2006/relationships/hyperlink" Target="http://www.naefsrl.com/" TargetMode="External"/><Relationship Id="rId1700" Type="http://schemas.openxmlformats.org/officeDocument/2006/relationships/hyperlink" Target="http://www.gfwsa.com.pl/" TargetMode="External"/><Relationship Id="rId3458" Type="http://schemas.openxmlformats.org/officeDocument/2006/relationships/hyperlink" Target="http://www.ohla-group.com/" TargetMode="External"/><Relationship Id="rId379" Type="http://schemas.openxmlformats.org/officeDocument/2006/relationships/hyperlink" Target="http://www.cemet.pl/" TargetMode="External"/><Relationship Id="rId586" Type="http://schemas.openxmlformats.org/officeDocument/2006/relationships/hyperlink" Target="http://www.ssjf.se/" TargetMode="External"/><Relationship Id="rId793" Type="http://schemas.openxmlformats.org/officeDocument/2006/relationships/hyperlink" Target="http://www.erik-walter.de/" TargetMode="External"/><Relationship Id="rId2267" Type="http://schemas.openxmlformats.org/officeDocument/2006/relationships/hyperlink" Target="http://www.astratranscarpatic.ro/" TargetMode="External"/><Relationship Id="rId2474" Type="http://schemas.openxmlformats.org/officeDocument/2006/relationships/hyperlink" Target="http://www.nordkalk.pl/" TargetMode="External"/><Relationship Id="rId2681" Type="http://schemas.openxmlformats.org/officeDocument/2006/relationships/hyperlink" Target="http://www.ksktransport.pl/" TargetMode="External"/><Relationship Id="rId3318" Type="http://schemas.openxmlformats.org/officeDocument/2006/relationships/hyperlink" Target="file:///C:\Users\dagosan\AppData\Roaming\Microsoft\Excel\switzerland.rhomberg-sersa.com\de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mvh.fi/" TargetMode="External"/><Relationship Id="rId653" Type="http://schemas.openxmlformats.org/officeDocument/2006/relationships/hyperlink" Target="http://www.vtg.com/" TargetMode="External"/><Relationship Id="rId1076" Type="http://schemas.openxmlformats.org/officeDocument/2006/relationships/hyperlink" Target="http://www.rhomberg-sersa.de/" TargetMode="External"/><Relationship Id="rId1283" Type="http://schemas.openxmlformats.org/officeDocument/2006/relationships/hyperlink" Target="http://www.ekk-wagon.pl/" TargetMode="External"/><Relationship Id="rId1490" Type="http://schemas.openxmlformats.org/officeDocument/2006/relationships/hyperlink" Target="http://www.cargobeamer.com/" TargetMode="External"/><Relationship Id="rId2127" Type="http://schemas.openxmlformats.org/officeDocument/2006/relationships/hyperlink" Target="http://www.tso-catenaires.fr/" TargetMode="External"/><Relationship Id="rId2334" Type="http://schemas.openxmlformats.org/officeDocument/2006/relationships/hyperlink" Target="http://www.rtb-cargo.com/" TargetMode="External"/><Relationship Id="rId306" Type="http://schemas.openxmlformats.org/officeDocument/2006/relationships/hyperlink" Target="http://www.landeryd.org/" TargetMode="External"/><Relationship Id="rId860" Type="http://schemas.openxmlformats.org/officeDocument/2006/relationships/hyperlink" Target="http://www.kubecon.com/" TargetMode="External"/><Relationship Id="rId1143" Type="http://schemas.openxmlformats.org/officeDocument/2006/relationships/hyperlink" Target="http://www.zchsiarkopol.pl/" TargetMode="External"/><Relationship Id="rId2541" Type="http://schemas.openxmlformats.org/officeDocument/2006/relationships/hyperlink" Target="http://www.sbm-rail.com/" TargetMode="External"/><Relationship Id="rId513" Type="http://schemas.openxmlformats.org/officeDocument/2006/relationships/hyperlink" Target="http://www.slezskomoravskadraha.cz/" TargetMode="External"/><Relationship Id="rId720" Type="http://schemas.openxmlformats.org/officeDocument/2006/relationships/hyperlink" Target="http://www.europten.com/" TargetMode="External"/><Relationship Id="rId1350" Type="http://schemas.openxmlformats.org/officeDocument/2006/relationships/hyperlink" Target="http://www.stadlerrail.de/" TargetMode="External"/><Relationship Id="rId2401" Type="http://schemas.openxmlformats.org/officeDocument/2006/relationships/hyperlink" Target="http://www.kzn.pl/" TargetMode="External"/><Relationship Id="rId1003" Type="http://schemas.openxmlformats.org/officeDocument/2006/relationships/hyperlink" Target="http://www.volkerrail.co.uk/" TargetMode="External"/><Relationship Id="rId1210" Type="http://schemas.openxmlformats.org/officeDocument/2006/relationships/hyperlink" Target="http://www.oilco.com.mk/" TargetMode="External"/><Relationship Id="rId3175" Type="http://schemas.openxmlformats.org/officeDocument/2006/relationships/hyperlink" Target="http://www.erfurter-bahnservice.de/" TargetMode="External"/><Relationship Id="rId3382" Type="http://schemas.openxmlformats.org/officeDocument/2006/relationships/hyperlink" Target="file:///C:\Users\dagosan\AppData\Roaming\Microsoft\Excel\antra.biz.pl" TargetMode="External"/><Relationship Id="rId2191" Type="http://schemas.openxmlformats.org/officeDocument/2006/relationships/hyperlink" Target="http://www.helev.de/" TargetMode="External"/><Relationship Id="rId3035" Type="http://schemas.openxmlformats.org/officeDocument/2006/relationships/hyperlink" Target="http://www.megatrans.bg/" TargetMode="External"/><Relationship Id="rId3242" Type="http://schemas.openxmlformats.org/officeDocument/2006/relationships/hyperlink" Target="file:///C:\Users\dagosan\AppData\Roaming\Microsoft\Excel\leyfa-measurement.fr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israrail.org.il/" TargetMode="External"/><Relationship Id="rId2051" Type="http://schemas.openxmlformats.org/officeDocument/2006/relationships/hyperlink" Target="http://www.railco.eu/" TargetMode="External"/><Relationship Id="rId3102" Type="http://schemas.openxmlformats.org/officeDocument/2006/relationships/hyperlink" Target="http://www.fme-ev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nanlitomerice.cz/" TargetMode="External"/><Relationship Id="rId1677" Type="http://schemas.openxmlformats.org/officeDocument/2006/relationships/hyperlink" Target="http://www.bigeholding.hu/bigeholdingkft" TargetMode="External"/><Relationship Id="rId1884" Type="http://schemas.openxmlformats.org/officeDocument/2006/relationships/hyperlink" Target="http://www.mabs-online.de/" TargetMode="External"/><Relationship Id="rId2728" Type="http://schemas.openxmlformats.org/officeDocument/2006/relationships/hyperlink" Target="http://www.vilor.net/" TargetMode="External"/><Relationship Id="rId2935" Type="http://schemas.openxmlformats.org/officeDocument/2006/relationships/hyperlink" Target="http://www.blonay-chamby.ch/" TargetMode="External"/><Relationship Id="rId907" Type="http://schemas.openxmlformats.org/officeDocument/2006/relationships/hyperlink" Target="http://www.pus.sk/" TargetMode="External"/><Relationship Id="rId1537" Type="http://schemas.openxmlformats.org/officeDocument/2006/relationships/hyperlink" Target="http://www.feidt.lu/" TargetMode="External"/><Relationship Id="rId1744" Type="http://schemas.openxmlformats.org/officeDocument/2006/relationships/hyperlink" Target="http://www.expresswagons.sk/" TargetMode="External"/><Relationship Id="rId1951" Type="http://schemas.openxmlformats.org/officeDocument/2006/relationships/hyperlink" Target="http://www.censigroup.ch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rushrail.se/" TargetMode="External"/><Relationship Id="rId1811" Type="http://schemas.openxmlformats.org/officeDocument/2006/relationships/hyperlink" Target="http://www.btw.wroc.pl/" TargetMode="External"/><Relationship Id="rId697" Type="http://schemas.openxmlformats.org/officeDocument/2006/relationships/hyperlink" Target="http://www.westbahn.com/" TargetMode="External"/><Relationship Id="rId2378" Type="http://schemas.openxmlformats.org/officeDocument/2006/relationships/hyperlink" Target="http://www.srsroadrail.se/" TargetMode="External"/><Relationship Id="rId3429" Type="http://schemas.openxmlformats.org/officeDocument/2006/relationships/hyperlink" Target="https://aafbilbao.com/" TargetMode="External"/><Relationship Id="rId1187" Type="http://schemas.openxmlformats.org/officeDocument/2006/relationships/hyperlink" Target="http://www.ar-gu.com.tr/" TargetMode="External"/><Relationship Id="rId2585" Type="http://schemas.openxmlformats.org/officeDocument/2006/relationships/hyperlink" Target="http://www.pfaffinger.com/" TargetMode="External"/><Relationship Id="rId2792" Type="http://schemas.openxmlformats.org/officeDocument/2006/relationships/hyperlink" Target="http://www.libertysteelgroup.com/" TargetMode="External"/><Relationship Id="rId557" Type="http://schemas.openxmlformats.org/officeDocument/2006/relationships/hyperlink" Target="http://www.vefs-bocholt.de/" TargetMode="External"/><Relationship Id="rId764" Type="http://schemas.openxmlformats.org/officeDocument/2006/relationships/hyperlink" Target="http://www.rsco.ro/" TargetMode="External"/><Relationship Id="rId971" Type="http://schemas.openxmlformats.org/officeDocument/2006/relationships/hyperlink" Target="http://www.srps.org.uk/" TargetMode="External"/><Relationship Id="rId1394" Type="http://schemas.openxmlformats.org/officeDocument/2006/relationships/hyperlink" Target="http://www.beutlhauser-frank.de/" TargetMode="External"/><Relationship Id="rId2238" Type="http://schemas.openxmlformats.org/officeDocument/2006/relationships/hyperlink" Target="http://www.locoitalia.it/" TargetMode="External"/><Relationship Id="rId2445" Type="http://schemas.openxmlformats.org/officeDocument/2006/relationships/hyperlink" Target="http://www.railin.ch/" TargetMode="External"/><Relationship Id="rId2652" Type="http://schemas.openxmlformats.org/officeDocument/2006/relationships/hyperlink" Target="http://www.evmrail.it/" TargetMode="External"/><Relationship Id="rId417" Type="http://schemas.openxmlformats.org/officeDocument/2006/relationships/hyperlink" Target="http://www.mav-trakcio.hu/" TargetMode="External"/><Relationship Id="rId624" Type="http://schemas.openxmlformats.org/officeDocument/2006/relationships/hyperlink" Target="http://www.kalibahn.de/" TargetMode="External"/><Relationship Id="rId831" Type="http://schemas.openxmlformats.org/officeDocument/2006/relationships/hyperlink" Target="http://www.jhmd.cz/" TargetMode="External"/><Relationship Id="rId1047" Type="http://schemas.openxmlformats.org/officeDocument/2006/relationships/hyperlink" Target="http://www.comsaemte.com/" TargetMode="External"/><Relationship Id="rId1254" Type="http://schemas.openxmlformats.org/officeDocument/2006/relationships/hyperlink" Target="http://www.bayerisches-eisenbahnmuseum.de/" TargetMode="External"/><Relationship Id="rId1461" Type="http://schemas.openxmlformats.org/officeDocument/2006/relationships/hyperlink" Target="http://www.railcargo.it/" TargetMode="External"/><Relationship Id="rId2305" Type="http://schemas.openxmlformats.org/officeDocument/2006/relationships/hyperlink" Target="http://www.ere-lgv-bpl.com/" TargetMode="External"/><Relationship Id="rId2512" Type="http://schemas.openxmlformats.org/officeDocument/2006/relationships/hyperlink" Target="http://www.le.cz/" TargetMode="External"/><Relationship Id="rId1114" Type="http://schemas.openxmlformats.org/officeDocument/2006/relationships/hyperlink" Target="http://www.ctl.eu/" TargetMode="External"/><Relationship Id="rId1321" Type="http://schemas.openxmlformats.org/officeDocument/2006/relationships/hyperlink" Target="http://www.mavnosztalgia.hu/" TargetMode="External"/><Relationship Id="rId3079" Type="http://schemas.openxmlformats.org/officeDocument/2006/relationships/hyperlink" Target="http://www.certis-railservice.de/" TargetMode="External"/><Relationship Id="rId3286" Type="http://schemas.openxmlformats.org/officeDocument/2006/relationships/hyperlink" Target="file:///C:\Users\dagosan\AppData\Roaming\Microsoft\Excel\axor.es" TargetMode="External"/><Relationship Id="rId2095" Type="http://schemas.openxmlformats.org/officeDocument/2006/relationships/hyperlink" Target="http://www.timrailcargo.ro/" TargetMode="External"/><Relationship Id="rId3146" Type="http://schemas.openxmlformats.org/officeDocument/2006/relationships/hyperlink" Target="http://www.lok-ost.de/" TargetMode="External"/><Relationship Id="rId3353" Type="http://schemas.openxmlformats.org/officeDocument/2006/relationships/hyperlink" Target="file:///C:\Users\dagosan\AppData\Roaming\Microsoft\Excel\sits-france.com" TargetMode="External"/><Relationship Id="rId274" Type="http://schemas.openxmlformats.org/officeDocument/2006/relationships/hyperlink" Target="http://www.hgk.de/" TargetMode="External"/><Relationship Id="rId481" Type="http://schemas.openxmlformats.org/officeDocument/2006/relationships/hyperlink" Target="http://www.veteranjarnvagen.se/" TargetMode="External"/><Relationship Id="rId2162" Type="http://schemas.openxmlformats.org/officeDocument/2006/relationships/hyperlink" Target="http://www.zelsd.rs/" TargetMode="External"/><Relationship Id="rId3006" Type="http://schemas.openxmlformats.org/officeDocument/2006/relationships/hyperlink" Target="http://www.svyry.fi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strek.net" TargetMode="External"/><Relationship Id="rId3420" Type="http://schemas.openxmlformats.org/officeDocument/2006/relationships/hyperlink" Target="http://www.turkol.pl/" TargetMode="External"/><Relationship Id="rId341" Type="http://schemas.openxmlformats.org/officeDocument/2006/relationships/hyperlink" Target="http://www.pressnitztalbahn.com/" TargetMode="External"/><Relationship Id="rId2022" Type="http://schemas.openxmlformats.org/officeDocument/2006/relationships/hyperlink" Target="http://www.skinest.ee/" TargetMode="External"/><Relationship Id="rId2979" Type="http://schemas.openxmlformats.org/officeDocument/2006/relationships/hyperlink" Target="http://www.leoexpress.com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bartex-paliwa.pl/" TargetMode="External"/><Relationship Id="rId1995" Type="http://schemas.openxmlformats.org/officeDocument/2006/relationships/hyperlink" Target="http://www.apmfs.fr/" TargetMode="External"/><Relationship Id="rId2839" Type="http://schemas.openxmlformats.org/officeDocument/2006/relationships/hyperlink" Target="http://www.monzas.cz/" TargetMode="External"/><Relationship Id="rId1648" Type="http://schemas.openxmlformats.org/officeDocument/2006/relationships/hyperlink" Target="http://www.levensl.com/" TargetMode="External"/><Relationship Id="rId1508" Type="http://schemas.openxmlformats.org/officeDocument/2006/relationships/hyperlink" Target="http://www.northland.eu/" TargetMode="External"/><Relationship Id="rId1855" Type="http://schemas.openxmlformats.org/officeDocument/2006/relationships/hyperlink" Target="http://www.esray.com.tr/" TargetMode="External"/><Relationship Id="rId2906" Type="http://schemas.openxmlformats.org/officeDocument/2006/relationships/hyperlink" Target="http://www.scr-gmbh.at/" TargetMode="External"/><Relationship Id="rId3070" Type="http://schemas.openxmlformats.org/officeDocument/2006/relationships/hyperlink" Target="http://www.bahnbau-weidlich.com/" TargetMode="External"/><Relationship Id="rId1715" Type="http://schemas.openxmlformats.org/officeDocument/2006/relationships/hyperlink" Target="http://www.ell.co.at/" TargetMode="External"/><Relationship Id="rId1922" Type="http://schemas.openxmlformats.org/officeDocument/2006/relationships/hyperlink" Target="http://www.izobud.pl/" TargetMode="External"/><Relationship Id="rId2489" Type="http://schemas.openxmlformats.org/officeDocument/2006/relationships/hyperlink" Target="http://www.mesea.fr/" TargetMode="External"/><Relationship Id="rId2696" Type="http://schemas.openxmlformats.org/officeDocument/2006/relationships/hyperlink" Target="http://www.agrocs.cz/" TargetMode="External"/><Relationship Id="rId668" Type="http://schemas.openxmlformats.org/officeDocument/2006/relationships/hyperlink" Target="http://www.sncf.be/" TargetMode="External"/><Relationship Id="rId875" Type="http://schemas.openxmlformats.org/officeDocument/2006/relationships/hyperlink" Target="http://www.dampfeisenbahn-weserbergland.de/" TargetMode="External"/><Relationship Id="rId1298" Type="http://schemas.openxmlformats.org/officeDocument/2006/relationships/hyperlink" Target="http://www.comune.torino.it/gtt/" TargetMode="External"/><Relationship Id="rId2349" Type="http://schemas.openxmlformats.org/officeDocument/2006/relationships/hyperlink" Target="http://www.mermecgroup.com/" TargetMode="External"/><Relationship Id="rId2556" Type="http://schemas.openxmlformats.org/officeDocument/2006/relationships/hyperlink" Target="http://www.bls.ch/" TargetMode="External"/><Relationship Id="rId2763" Type="http://schemas.openxmlformats.org/officeDocument/2006/relationships/hyperlink" Target="http://www.kpluss.com/" TargetMode="External"/><Relationship Id="rId2970" Type="http://schemas.openxmlformats.org/officeDocument/2006/relationships/hyperlink" Target="http://www.vikingrail.dk/" TargetMode="External"/><Relationship Id="rId528" Type="http://schemas.openxmlformats.org/officeDocument/2006/relationships/hyperlink" Target="http://www.zuercher.de/" TargetMode="External"/><Relationship Id="rId735" Type="http://schemas.openxmlformats.org/officeDocument/2006/relationships/hyperlink" Target="http://www.alphatrains.eu/" TargetMode="External"/><Relationship Id="rId942" Type="http://schemas.openxmlformats.org/officeDocument/2006/relationships/hyperlink" Target="http://www.vtg.com/" TargetMode="External"/><Relationship Id="rId1158" Type="http://schemas.openxmlformats.org/officeDocument/2006/relationships/hyperlink" Target="http://www.wzkvictoria.pl/" TargetMode="External"/><Relationship Id="rId1365" Type="http://schemas.openxmlformats.org/officeDocument/2006/relationships/hyperlink" Target="http://www.veoliacargo.com/" TargetMode="External"/><Relationship Id="rId1572" Type="http://schemas.openxmlformats.org/officeDocument/2006/relationships/hyperlink" Target="http://www.railvetica.ch/" TargetMode="External"/><Relationship Id="rId2209" Type="http://schemas.openxmlformats.org/officeDocument/2006/relationships/hyperlink" Target="http://www.budimex.pl/" TargetMode="External"/><Relationship Id="rId2416" Type="http://schemas.openxmlformats.org/officeDocument/2006/relationships/hyperlink" Target="http://www.adria-rail.hr/" TargetMode="External"/><Relationship Id="rId2623" Type="http://schemas.openxmlformats.org/officeDocument/2006/relationships/hyperlink" Target="http://www.tracebg.com/" TargetMode="External"/><Relationship Id="rId1018" Type="http://schemas.openxmlformats.org/officeDocument/2006/relationships/hyperlink" Target="http://www.rematbv.ro/" TargetMode="External"/><Relationship Id="rId1225" Type="http://schemas.openxmlformats.org/officeDocument/2006/relationships/hyperlink" Target="http://www.rcelormittal.com/" TargetMode="External"/><Relationship Id="rId1432" Type="http://schemas.openxmlformats.org/officeDocument/2006/relationships/hyperlink" Target="http://www.montanwerke-brixlegg.com/" TargetMode="External"/><Relationship Id="rId2830" Type="http://schemas.openxmlformats.org/officeDocument/2006/relationships/hyperlink" Target="http://www.nexrail.lease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viaterraspedition.ro/" TargetMode="External"/><Relationship Id="rId3397" Type="http://schemas.openxmlformats.org/officeDocument/2006/relationships/hyperlink" Target="file:///C:\Users\dagosan\AppData\Roaming\Microsoft\Excel\arkaslojistik.com.tr\en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viasbullas.es" TargetMode="External"/><Relationship Id="rId385" Type="http://schemas.openxmlformats.org/officeDocument/2006/relationships/hyperlink" Target="http://www.bls-cargo.ch/" TargetMode="External"/><Relationship Id="rId592" Type="http://schemas.openxmlformats.org/officeDocument/2006/relationships/hyperlink" Target="http://www.kolowag.bg/" TargetMode="External"/><Relationship Id="rId2066" Type="http://schemas.openxmlformats.org/officeDocument/2006/relationships/hyperlink" Target="http://www.trafikverket.se/" TargetMode="External"/><Relationship Id="rId2273" Type="http://schemas.openxmlformats.org/officeDocument/2006/relationships/hyperlink" Target="http://www.dfb.ch/" TargetMode="External"/><Relationship Id="rId2480" Type="http://schemas.openxmlformats.org/officeDocument/2006/relationships/hyperlink" Target="http://www.alsa.es/" TargetMode="External"/><Relationship Id="rId3117" Type="http://schemas.openxmlformats.org/officeDocument/2006/relationships/hyperlink" Target="http://www.hoyryveturimatkat1009.fi/" TargetMode="External"/><Relationship Id="rId3324" Type="http://schemas.openxmlformats.org/officeDocument/2006/relationships/hyperlink" Target="../../../andrzej_niedzwiedzki_era_europa_eu/Documents/Documents/vkm%20bckp/rataela.cz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ontrack-web.com/" TargetMode="External"/><Relationship Id="rId1082" Type="http://schemas.openxmlformats.org/officeDocument/2006/relationships/hyperlink" Target="http://www.koleje-wielkopolskie.com.pl/" TargetMode="External"/><Relationship Id="rId2133" Type="http://schemas.openxmlformats.org/officeDocument/2006/relationships/hyperlink" Target="http://www.wupperschiene.eu/" TargetMode="External"/><Relationship Id="rId2340" Type="http://schemas.openxmlformats.org/officeDocument/2006/relationships/hyperlink" Target="http://www.transrail.ro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hessische-gueterbahn.de/" TargetMode="External"/><Relationship Id="rId2200" Type="http://schemas.openxmlformats.org/officeDocument/2006/relationships/hyperlink" Target="http://www.dsvasut.uniweb.hu/" TargetMode="External"/><Relationship Id="rId1899" Type="http://schemas.openxmlformats.org/officeDocument/2006/relationships/hyperlink" Target="http://www.rcm-rail.de/" TargetMode="External"/><Relationship Id="rId1759" Type="http://schemas.openxmlformats.org/officeDocument/2006/relationships/hyperlink" Target="http://www.merianstiftung.ch/" TargetMode="External"/><Relationship Id="rId1966" Type="http://schemas.openxmlformats.org/officeDocument/2006/relationships/hyperlink" Target="http://www.megalift.pl/" TargetMode="External"/><Relationship Id="rId3181" Type="http://schemas.openxmlformats.org/officeDocument/2006/relationships/hyperlink" Target="http://www.vl-rs.com/" TargetMode="External"/><Relationship Id="rId1619" Type="http://schemas.openxmlformats.org/officeDocument/2006/relationships/hyperlink" Target="http://www.cobelfret.com/" TargetMode="External"/><Relationship Id="rId1826" Type="http://schemas.openxmlformats.org/officeDocument/2006/relationships/hyperlink" Target="http://www.m-j.ch/" TargetMode="External"/><Relationship Id="rId3041" Type="http://schemas.openxmlformats.org/officeDocument/2006/relationships/hyperlink" Target="http://www.plassertheurer.com/" TargetMode="External"/><Relationship Id="rId779" Type="http://schemas.openxmlformats.org/officeDocument/2006/relationships/hyperlink" Target="http://www.stahl-gerlafingen.ch/" TargetMode="External"/><Relationship Id="rId986" Type="http://schemas.openxmlformats.org/officeDocument/2006/relationships/hyperlink" Target="http://www.kolejeslaskie.com/" TargetMode="External"/><Relationship Id="rId2667" Type="http://schemas.openxmlformats.org/officeDocument/2006/relationships/hyperlink" Target="http://www.captrain.it/" TargetMode="External"/><Relationship Id="rId639" Type="http://schemas.openxmlformats.org/officeDocument/2006/relationships/hyperlink" Target="http://www.enviloc.eu/" TargetMode="External"/><Relationship Id="rId1269" Type="http://schemas.openxmlformats.org/officeDocument/2006/relationships/hyperlink" Target="http://www.dtb.hu/" TargetMode="External"/><Relationship Id="rId1476" Type="http://schemas.openxmlformats.org/officeDocument/2006/relationships/hyperlink" Target="http://www.railoc.it/" TargetMode="External"/><Relationship Id="rId2874" Type="http://schemas.openxmlformats.org/officeDocument/2006/relationships/hyperlink" Target="http://www.vossloh.com/" TargetMode="External"/><Relationship Id="rId846" Type="http://schemas.openxmlformats.org/officeDocument/2006/relationships/hyperlink" Target="http://www.infranord.se/" TargetMode="External"/><Relationship Id="rId1129" Type="http://schemas.openxmlformats.org/officeDocument/2006/relationships/hyperlink" Target="http://www.pozbruk.pl/" TargetMode="External"/><Relationship Id="rId1683" Type="http://schemas.openxmlformats.org/officeDocument/2006/relationships/hyperlink" Target="http://www.molcy.com/" TargetMode="External"/><Relationship Id="rId1890" Type="http://schemas.openxmlformats.org/officeDocument/2006/relationships/hyperlink" Target="http://www.csol.cz/" TargetMode="External"/><Relationship Id="rId2527" Type="http://schemas.openxmlformats.org/officeDocument/2006/relationships/hyperlink" Target="http://www.rndoc.cz/" TargetMode="External"/><Relationship Id="rId2734" Type="http://schemas.openxmlformats.org/officeDocument/2006/relationships/hyperlink" Target="http://www.junakulttuuriyhdistys.fi/" TargetMode="External"/><Relationship Id="rId2941" Type="http://schemas.openxmlformats.org/officeDocument/2006/relationships/hyperlink" Target="http://www.cargoway.pl/" TargetMode="External"/><Relationship Id="rId706" Type="http://schemas.openxmlformats.org/officeDocument/2006/relationships/hyperlink" Target="http://www.destia.fi/" TargetMode="External"/><Relationship Id="rId913" Type="http://schemas.openxmlformats.org/officeDocument/2006/relationships/hyperlink" Target="http://www.gbw-busching.de/" TargetMode="External"/><Relationship Id="rId1336" Type="http://schemas.openxmlformats.org/officeDocument/2006/relationships/hyperlink" Target="http://www.ranagruber.no/" TargetMode="External"/><Relationship Id="rId1543" Type="http://schemas.openxmlformats.org/officeDocument/2006/relationships/hyperlink" Target="http://www.metrocampanianordest.it/" TargetMode="External"/><Relationship Id="rId1750" Type="http://schemas.openxmlformats.org/officeDocument/2006/relationships/hyperlink" Target="http://www.feldhaus.com/" TargetMode="External"/><Relationship Id="rId2801" Type="http://schemas.openxmlformats.org/officeDocument/2006/relationships/hyperlink" Target="http://www.kraillingoils.de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fventura.it/" TargetMode="External"/><Relationship Id="rId1610" Type="http://schemas.openxmlformats.org/officeDocument/2006/relationships/hyperlink" Target="http://www.awi.se/" TargetMode="External"/><Relationship Id="rId3368" Type="http://schemas.openxmlformats.org/officeDocument/2006/relationships/hyperlink" Target="file:///C:\Users\dagosan\AppData\Roaming\Microsoft\Excel\aktiv-gleisbau.de" TargetMode="External"/><Relationship Id="rId289" Type="http://schemas.openxmlformats.org/officeDocument/2006/relationships/hyperlink" Target="http://www.arlandaexpress.com/" TargetMode="External"/><Relationship Id="rId496" Type="http://schemas.openxmlformats.org/officeDocument/2006/relationships/hyperlink" Target="http://www.heide-express.de/" TargetMode="External"/><Relationship Id="rId2177" Type="http://schemas.openxmlformats.org/officeDocument/2006/relationships/hyperlink" Target="http://www.veidekke.no/" TargetMode="External"/><Relationship Id="rId2384" Type="http://schemas.openxmlformats.org/officeDocument/2006/relationships/hyperlink" Target="http://www.meccoli.fr/" TargetMode="External"/><Relationship Id="rId2591" Type="http://schemas.openxmlformats.org/officeDocument/2006/relationships/hyperlink" Target="http://www.skhtrans.sk/" TargetMode="External"/><Relationship Id="rId3228" Type="http://schemas.openxmlformats.org/officeDocument/2006/relationships/hyperlink" Target="file:///C:\Users\dagosan\AppData\Roaming\Microsoft\Excel\vlaky.net" TargetMode="External"/><Relationship Id="rId3435" Type="http://schemas.openxmlformats.org/officeDocument/2006/relationships/hyperlink" Target="http://www.akademiakolejowa.pl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tejoenergia.com/" TargetMode="External"/><Relationship Id="rId563" Type="http://schemas.openxmlformats.org/officeDocument/2006/relationships/hyperlink" Target="http://www.grenlandrail.no/" TargetMode="External"/><Relationship Id="rId770" Type="http://schemas.openxmlformats.org/officeDocument/2006/relationships/hyperlink" Target="http://www.tmk-artrom.ro/" TargetMode="External"/><Relationship Id="rId1193" Type="http://schemas.openxmlformats.org/officeDocument/2006/relationships/hyperlink" Target="http://www.triangula.de/" TargetMode="External"/><Relationship Id="rId2037" Type="http://schemas.openxmlformats.org/officeDocument/2006/relationships/hyperlink" Target="http://www.budokrusz.pl/" TargetMode="External"/><Relationship Id="rId2244" Type="http://schemas.openxmlformats.org/officeDocument/2006/relationships/hyperlink" Target="http://www.elixirgroup.rs/" TargetMode="External"/><Relationship Id="rId2451" Type="http://schemas.openxmlformats.org/officeDocument/2006/relationships/hyperlink" Target="http://www.bielefelder-eisenbahnfreunde.d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mil.fi/" TargetMode="External"/><Relationship Id="rId1053" Type="http://schemas.openxmlformats.org/officeDocument/2006/relationships/hyperlink" Target="http://www.tecsa.es/" TargetMode="External"/><Relationship Id="rId1260" Type="http://schemas.openxmlformats.org/officeDocument/2006/relationships/hyperlink" Target="http://www.cementa.se/" TargetMode="External"/><Relationship Id="rId2104" Type="http://schemas.openxmlformats.org/officeDocument/2006/relationships/hyperlink" Target="http://www.ch.dbcargo.com/" TargetMode="External"/><Relationship Id="rId630" Type="http://schemas.openxmlformats.org/officeDocument/2006/relationships/hyperlink" Target="http://www.shg-gleisbau.de/" TargetMode="External"/><Relationship Id="rId2311" Type="http://schemas.openxmlformats.org/officeDocument/2006/relationships/hyperlink" Target="http://www.epcargo.cz/" TargetMode="External"/><Relationship Id="rId1120" Type="http://schemas.openxmlformats.org/officeDocument/2006/relationships/hyperlink" Target="http://www.carl-dume.de/" TargetMode="External"/><Relationship Id="rId1937" Type="http://schemas.openxmlformats.org/officeDocument/2006/relationships/hyperlink" Target="http://www.railcare.co.uk/" TargetMode="External"/><Relationship Id="rId3085" Type="http://schemas.openxmlformats.org/officeDocument/2006/relationships/hyperlink" Target="http://www.dhef.de/" TargetMode="External"/><Relationship Id="rId3292" Type="http://schemas.openxmlformats.org/officeDocument/2006/relationships/hyperlink" Target="../../../andrzej_niedzwiedzki_era_europa_eu/Documents/Documents/vkm%20bckp/vke.ee" TargetMode="External"/><Relationship Id="rId3152" Type="http://schemas.openxmlformats.org/officeDocument/2006/relationships/hyperlink" Target="http://www.rheinhafen-krefeld.de/" TargetMode="External"/><Relationship Id="rId280" Type="http://schemas.openxmlformats.org/officeDocument/2006/relationships/hyperlink" Target="http://www.rennsteigbahn.de/" TargetMode="External"/><Relationship Id="rId3012" Type="http://schemas.openxmlformats.org/officeDocument/2006/relationships/hyperlink" Target="http://www.holcim.cz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teco-schallschutz.de/" TargetMode="External"/><Relationship Id="rId2985" Type="http://schemas.openxmlformats.org/officeDocument/2006/relationships/hyperlink" Target="http://www.dereisenbahndienstleister.de/" TargetMode="External"/><Relationship Id="rId957" Type="http://schemas.openxmlformats.org/officeDocument/2006/relationships/hyperlink" Target="http://www.riotinto.com/" TargetMode="External"/><Relationship Id="rId1587" Type="http://schemas.openxmlformats.org/officeDocument/2006/relationships/hyperlink" Target="http://www.sws.sk/" TargetMode="External"/><Relationship Id="rId1794" Type="http://schemas.openxmlformats.org/officeDocument/2006/relationships/hyperlink" Target="http://www.tt-group.lu/" TargetMode="External"/><Relationship Id="rId2638" Type="http://schemas.openxmlformats.org/officeDocument/2006/relationships/hyperlink" Target="http://www.duisport.de/?lang=en" TargetMode="External"/><Relationship Id="rId2845" Type="http://schemas.openxmlformats.org/officeDocument/2006/relationships/hyperlink" Target="http://www.leutershausen.de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kassecker.de/" TargetMode="External"/><Relationship Id="rId1447" Type="http://schemas.openxmlformats.org/officeDocument/2006/relationships/hyperlink" Target="http://www.rentalok.dk/" TargetMode="External"/><Relationship Id="rId1654" Type="http://schemas.openxmlformats.org/officeDocument/2006/relationships/hyperlink" Target="http://www.--/" TargetMode="External"/><Relationship Id="rId1861" Type="http://schemas.openxmlformats.org/officeDocument/2006/relationships/hyperlink" Target="http://www.eqos-energie.com/" TargetMode="External"/><Relationship Id="rId2705" Type="http://schemas.openxmlformats.org/officeDocument/2006/relationships/hyperlink" Target="http://www.everrai.pl/" TargetMode="External"/><Relationship Id="rId2912" Type="http://schemas.openxmlformats.org/officeDocument/2006/relationships/hyperlink" Target="http://www.kznrail.pl/" TargetMode="External"/><Relationship Id="rId1307" Type="http://schemas.openxmlformats.org/officeDocument/2006/relationships/hyperlink" Target="http://www.port-of-kiel.de/" TargetMode="External"/><Relationship Id="rId1514" Type="http://schemas.openxmlformats.org/officeDocument/2006/relationships/hyperlink" Target="http://www.blue-lean-mobility.com/" TargetMode="External"/><Relationship Id="rId1721" Type="http://schemas.openxmlformats.org/officeDocument/2006/relationships/hyperlink" Target="http://www.retrolok.com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up-schienenfahrzeugtechnik.de/" TargetMode="External"/><Relationship Id="rId2495" Type="http://schemas.openxmlformats.org/officeDocument/2006/relationships/hyperlink" Target="http://www.tempra.sk/" TargetMode="External"/><Relationship Id="rId3339" Type="http://schemas.openxmlformats.org/officeDocument/2006/relationships/hyperlink" Target="../../../andrzej_niedzwiedzki_era_europa_eu/Documents/Documents/vkm%20bckp/cafmobility.com" TargetMode="External"/><Relationship Id="rId467" Type="http://schemas.openxmlformats.org/officeDocument/2006/relationships/hyperlink" Target="http://www.sersa.ch/" TargetMode="External"/><Relationship Id="rId1097" Type="http://schemas.openxmlformats.org/officeDocument/2006/relationships/hyperlink" Target="http://www.kht.sk/" TargetMode="External"/><Relationship Id="rId2148" Type="http://schemas.openxmlformats.org/officeDocument/2006/relationships/hyperlink" Target="http://www.vinaelectric.es/" TargetMode="External"/><Relationship Id="rId674" Type="http://schemas.openxmlformats.org/officeDocument/2006/relationships/hyperlink" Target="http://www.dbschenker.com/" TargetMode="External"/><Relationship Id="rId881" Type="http://schemas.openxmlformats.org/officeDocument/2006/relationships/hyperlink" Target="http://www.rhomberg-sersa.de/" TargetMode="External"/><Relationship Id="rId2355" Type="http://schemas.openxmlformats.org/officeDocument/2006/relationships/hyperlink" Target="http://www.railtec-eisenbahntechnik.de/" TargetMode="External"/><Relationship Id="rId2562" Type="http://schemas.openxmlformats.org/officeDocument/2006/relationships/hyperlink" Target="http://www.zeleznicepestal.cz/" TargetMode="External"/><Relationship Id="rId3406" Type="http://schemas.openxmlformats.org/officeDocument/2006/relationships/hyperlink" Target="http://www.austria.rhomberg-sersa.com/" TargetMode="External"/><Relationship Id="rId327" Type="http://schemas.openxmlformats.org/officeDocument/2006/relationships/hyperlink" Target="http://www.web.telia.com/~u26608499/index.htm" TargetMode="External"/><Relationship Id="rId534" Type="http://schemas.openxmlformats.org/officeDocument/2006/relationships/hyperlink" Target="http://www.brc-bg.com/" TargetMode="External"/><Relationship Id="rId741" Type="http://schemas.openxmlformats.org/officeDocument/2006/relationships/hyperlink" Target="http://www.rallarmalarna.se/" TargetMode="External"/><Relationship Id="rId1164" Type="http://schemas.openxmlformats.org/officeDocument/2006/relationships/hyperlink" Target="http://www.metransrail.eu/" TargetMode="External"/><Relationship Id="rId1371" Type="http://schemas.openxmlformats.org/officeDocument/2006/relationships/hyperlink" Target="http://www.spitzke.de/" TargetMode="External"/><Relationship Id="rId2008" Type="http://schemas.openxmlformats.org/officeDocument/2006/relationships/hyperlink" Target="http://www.dsm.com/" TargetMode="External"/><Relationship Id="rId2215" Type="http://schemas.openxmlformats.org/officeDocument/2006/relationships/hyperlink" Target="http://www.abe-gmbh.net/" TargetMode="External"/><Relationship Id="rId2422" Type="http://schemas.openxmlformats.org/officeDocument/2006/relationships/hyperlink" Target="http://www.pern.pl/" TargetMode="External"/><Relationship Id="rId601" Type="http://schemas.openxmlformats.org/officeDocument/2006/relationships/hyperlink" Target="http://www.lorry-rail.com/" TargetMode="External"/><Relationship Id="rId1024" Type="http://schemas.openxmlformats.org/officeDocument/2006/relationships/hyperlink" Target="http://www.malus.dk/" TargetMode="External"/><Relationship Id="rId1231" Type="http://schemas.openxmlformats.org/officeDocument/2006/relationships/hyperlink" Target="http://www.cktz.hr/" TargetMode="External"/><Relationship Id="rId3196" Type="http://schemas.openxmlformats.org/officeDocument/2006/relationships/hyperlink" Target="file:///C:\Users\dagosan\AppData\Roaming\Microsoft\Excel\www.cargill.com" TargetMode="External"/><Relationship Id="rId3056" Type="http://schemas.openxmlformats.org/officeDocument/2006/relationships/hyperlink" Target="http://www.voestalpine.com/railway-systems" TargetMode="External"/><Relationship Id="rId3263" Type="http://schemas.openxmlformats.org/officeDocument/2006/relationships/hyperlink" Target="file:///C:\Users\dagosan\AppData\Roaming\Microsoft\Excel\bertanitrasporti.it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eurovapor.ch/" TargetMode="External"/><Relationship Id="rId1908" Type="http://schemas.openxmlformats.org/officeDocument/2006/relationships/hyperlink" Target="http://www.captrain.pl/" TargetMode="External"/><Relationship Id="rId2072" Type="http://schemas.openxmlformats.org/officeDocument/2006/relationships/hyperlink" Target="http://www.railcare.se/" TargetMode="External"/><Relationship Id="rId3123" Type="http://schemas.openxmlformats.org/officeDocument/2006/relationships/hyperlink" Target="http://www.iat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sika.ch" TargetMode="External"/><Relationship Id="rId2889" Type="http://schemas.openxmlformats.org/officeDocument/2006/relationships/hyperlink" Target="http://www.peters-ambh.de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rmlines.cz/" TargetMode="External"/><Relationship Id="rId2749" Type="http://schemas.openxmlformats.org/officeDocument/2006/relationships/hyperlink" Target="http://www.arst.sardegna.it/" TargetMode="External"/><Relationship Id="rId2956" Type="http://schemas.openxmlformats.org/officeDocument/2006/relationships/hyperlink" Target="http://www.nuoviprogettisrl.it/" TargetMode="External"/><Relationship Id="rId928" Type="http://schemas.openxmlformats.org/officeDocument/2006/relationships/hyperlink" Target="http://www.mondigroup.com/" TargetMode="External"/><Relationship Id="rId1558" Type="http://schemas.openxmlformats.org/officeDocument/2006/relationships/hyperlink" Target="http://www.translog.sk/" TargetMode="External"/><Relationship Id="rId1765" Type="http://schemas.openxmlformats.org/officeDocument/2006/relationships/hyperlink" Target="http://www.dgeg.de/" TargetMode="External"/><Relationship Id="rId2609" Type="http://schemas.openxmlformats.org/officeDocument/2006/relationships/hyperlink" Target="http://www.sbfs.fr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ceprinicostruzioni.it/" TargetMode="External"/><Relationship Id="rId1972" Type="http://schemas.openxmlformats.org/officeDocument/2006/relationships/hyperlink" Target="http://www.separoseni.ro/" TargetMode="External"/><Relationship Id="rId2816" Type="http://schemas.openxmlformats.org/officeDocument/2006/relationships/hyperlink" Target="http://www.transwaggon.ch/" TargetMode="External"/><Relationship Id="rId1625" Type="http://schemas.openxmlformats.org/officeDocument/2006/relationships/hyperlink" Target="http://www.cycasa.com/" TargetMode="External"/><Relationship Id="rId1832" Type="http://schemas.openxmlformats.org/officeDocument/2006/relationships/hyperlink" Target="http://www.mecnoservice.com/" TargetMode="External"/><Relationship Id="rId2399" Type="http://schemas.openxmlformats.org/officeDocument/2006/relationships/hyperlink" Target="http://www.frasca.fr/" TargetMode="External"/><Relationship Id="rId578" Type="http://schemas.openxmlformats.org/officeDocument/2006/relationships/hyperlink" Target="http://www.tsv-bg.com/" TargetMode="External"/><Relationship Id="rId785" Type="http://schemas.openxmlformats.org/officeDocument/2006/relationships/hyperlink" Target="http://www.regionstog.dk/" TargetMode="External"/><Relationship Id="rId992" Type="http://schemas.openxmlformats.org/officeDocument/2006/relationships/hyperlink" Target="http://www.monti-bau.de/" TargetMode="External"/><Relationship Id="rId2259" Type="http://schemas.openxmlformats.org/officeDocument/2006/relationships/hyperlink" Target="http://www.modalis.com/" TargetMode="External"/><Relationship Id="rId2466" Type="http://schemas.openxmlformats.org/officeDocument/2006/relationships/hyperlink" Target="http://www.komplexrail.hu/" TargetMode="External"/><Relationship Id="rId2673" Type="http://schemas.openxmlformats.org/officeDocument/2006/relationships/hyperlink" Target="http://www.asbb25500.wixsite.com/" TargetMode="External"/><Relationship Id="rId2880" Type="http://schemas.openxmlformats.org/officeDocument/2006/relationships/hyperlink" Target="http://www.raedlinger.com/" TargetMode="External"/><Relationship Id="rId438" Type="http://schemas.openxmlformats.org/officeDocument/2006/relationships/hyperlink" Target="http://www.wemeg.de/" TargetMode="External"/><Relationship Id="rId645" Type="http://schemas.openxmlformats.org/officeDocument/2006/relationships/hyperlink" Target="http://www.hznet.hr/" TargetMode="External"/><Relationship Id="rId852" Type="http://schemas.openxmlformats.org/officeDocument/2006/relationships/hyperlink" Target="http://www.northrail.eu/" TargetMode="External"/><Relationship Id="rId1068" Type="http://schemas.openxmlformats.org/officeDocument/2006/relationships/hyperlink" Target="http://www.osningbahn.de/" TargetMode="External"/><Relationship Id="rId1275" Type="http://schemas.openxmlformats.org/officeDocument/2006/relationships/hyperlink" Target="http://www.rebenbummler.de/" TargetMode="External"/><Relationship Id="rId1482" Type="http://schemas.openxmlformats.org/officeDocument/2006/relationships/hyperlink" Target="http://www.tracknet.ch/" TargetMode="External"/><Relationship Id="rId2119" Type="http://schemas.openxmlformats.org/officeDocument/2006/relationships/hyperlink" Target="http://www.locomore.com/" TargetMode="External"/><Relationship Id="rId2326" Type="http://schemas.openxmlformats.org/officeDocument/2006/relationships/hyperlink" Target="http://www.weylchem.com/" TargetMode="External"/><Relationship Id="rId2533" Type="http://schemas.openxmlformats.org/officeDocument/2006/relationships/hyperlink" Target="http://www.cmc.com/" TargetMode="External"/><Relationship Id="rId2740" Type="http://schemas.openxmlformats.org/officeDocument/2006/relationships/hyperlink" Target="http://www.conexvias.es/" TargetMode="External"/><Relationship Id="rId505" Type="http://schemas.openxmlformats.org/officeDocument/2006/relationships/hyperlink" Target="http://www.railmotion.com/" TargetMode="External"/><Relationship Id="rId712" Type="http://schemas.openxmlformats.org/officeDocument/2006/relationships/hyperlink" Target="http://www.trainhungary.hu/" TargetMode="External"/><Relationship Id="rId1135" Type="http://schemas.openxmlformats.org/officeDocument/2006/relationships/hyperlink" Target="http://www.vosslohnordic.com/" TargetMode="External"/><Relationship Id="rId1342" Type="http://schemas.openxmlformats.org/officeDocument/2006/relationships/hyperlink" Target="http://www.schweizer-electronic.ch/" TargetMode="External"/><Relationship Id="rId1202" Type="http://schemas.openxmlformats.org/officeDocument/2006/relationships/hyperlink" Target="http://www.demirturktren.com/" TargetMode="External"/><Relationship Id="rId2600" Type="http://schemas.openxmlformats.org/officeDocument/2006/relationships/hyperlink" Target="http://www.e-prail.ro/" TargetMode="External"/><Relationship Id="rId3167" Type="http://schemas.openxmlformats.org/officeDocument/2006/relationships/hyperlink" Target="http://www.spitzke.com/" TargetMode="External"/><Relationship Id="rId295" Type="http://schemas.openxmlformats.org/officeDocument/2006/relationships/hyperlink" Target="http://www.lkab.com./" TargetMode="External"/><Relationship Id="rId3374" Type="http://schemas.openxmlformats.org/officeDocument/2006/relationships/hyperlink" Target="file:///C:\Users\dagosan\AppData\Roaming\Microsoft\Excel\transvap.fr" TargetMode="External"/><Relationship Id="rId2183" Type="http://schemas.openxmlformats.org/officeDocument/2006/relationships/hyperlink" Target="http://www.railexperts.nl/" TargetMode="External"/><Relationship Id="rId2390" Type="http://schemas.openxmlformats.org/officeDocument/2006/relationships/hyperlink" Target="http://www.zznpolabi.cz/" TargetMode="External"/><Relationship Id="rId3027" Type="http://schemas.openxmlformats.org/officeDocument/2006/relationships/hyperlink" Target="http://www.pfnier.at/" TargetMode="External"/><Relationship Id="rId3234" Type="http://schemas.openxmlformats.org/officeDocument/2006/relationships/hyperlink" Target="file:///C:\Users\dagosan\AppData\Roaming\Microsoft\Excel\trenitalia.com\it\fstrenituristici.html" TargetMode="External"/><Relationship Id="rId3441" Type="http://schemas.openxmlformats.org/officeDocument/2006/relationships/hyperlink" Target="http://www.storaenso.com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tagfrakt.se/" TargetMode="External"/><Relationship Id="rId2043" Type="http://schemas.openxmlformats.org/officeDocument/2006/relationships/hyperlink" Target="http://www.agilis.de/" TargetMode="External"/><Relationship Id="rId2250" Type="http://schemas.openxmlformats.org/officeDocument/2006/relationships/hyperlink" Target="http://www.njd.no/" TargetMode="External"/><Relationship Id="rId3301" Type="http://schemas.openxmlformats.org/officeDocument/2006/relationships/hyperlink" Target="file:///C:\Users\dagosan\AppData\Roaming\Microsoft\Excel\syngenta.ch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dbcargo.com/dk" TargetMode="External"/><Relationship Id="rId1669" Type="http://schemas.openxmlformats.org/officeDocument/2006/relationships/hyperlink" Target="http://www.vossloh.com/" TargetMode="External"/><Relationship Id="rId1876" Type="http://schemas.openxmlformats.org/officeDocument/2006/relationships/hyperlink" Target="http://www.ewex.sk/" TargetMode="External"/><Relationship Id="rId2927" Type="http://schemas.openxmlformats.org/officeDocument/2006/relationships/hyperlink" Target="http://www.jarocs.eu/" TargetMode="External"/><Relationship Id="rId3091" Type="http://schemas.openxmlformats.org/officeDocument/2006/relationships/hyperlink" Target="http://www.eftreysa.de/" TargetMode="External"/><Relationship Id="rId1529" Type="http://schemas.openxmlformats.org/officeDocument/2006/relationships/hyperlink" Target="http://www.one-cargo.de/" TargetMode="External"/><Relationship Id="rId1736" Type="http://schemas.openxmlformats.org/officeDocument/2006/relationships/hyperlink" Target="http://www.ohl.es/" TargetMode="External"/><Relationship Id="rId1943" Type="http://schemas.openxmlformats.org/officeDocument/2006/relationships/hyperlink" Target="http://www.cercargo.sk/index.php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rendsburger-eisenbahnfreunde.de/" TargetMode="External"/><Relationship Id="rId689" Type="http://schemas.openxmlformats.org/officeDocument/2006/relationships/hyperlink" Target="http://www.railpool.eu/" TargetMode="External"/><Relationship Id="rId896" Type="http://schemas.openxmlformats.org/officeDocument/2006/relationships/hyperlink" Target="http://www.railprofi.com/" TargetMode="External"/><Relationship Id="rId2577" Type="http://schemas.openxmlformats.org/officeDocument/2006/relationships/hyperlink" Target="http://www.hafen-ge.de/" TargetMode="External"/><Relationship Id="rId2784" Type="http://schemas.openxmlformats.org/officeDocument/2006/relationships/hyperlink" Target="http://www.eiffage-infra.de/nordwest" TargetMode="External"/><Relationship Id="rId549" Type="http://schemas.openxmlformats.org/officeDocument/2006/relationships/hyperlink" Target="http://www.infraservlogistics.com/" TargetMode="External"/><Relationship Id="rId756" Type="http://schemas.openxmlformats.org/officeDocument/2006/relationships/hyperlink" Target="http://www.letea.ro/" TargetMode="External"/><Relationship Id="rId1179" Type="http://schemas.openxmlformats.org/officeDocument/2006/relationships/hyperlink" Target="http://www.valderrivas.es/" TargetMode="External"/><Relationship Id="rId1386" Type="http://schemas.openxmlformats.org/officeDocument/2006/relationships/hyperlink" Target="http://www.stuttgarter-bahn.de/" TargetMode="External"/><Relationship Id="rId1593" Type="http://schemas.openxmlformats.org/officeDocument/2006/relationships/hyperlink" Target="http://www.semi.es/" TargetMode="External"/><Relationship Id="rId2437" Type="http://schemas.openxmlformats.org/officeDocument/2006/relationships/hyperlink" Target="http://www.x2800-hd.com/" TargetMode="External"/><Relationship Id="rId2991" Type="http://schemas.openxmlformats.org/officeDocument/2006/relationships/hyperlink" Target="http://www.hehs-eisenbahn.de/" TargetMode="External"/><Relationship Id="rId409" Type="http://schemas.openxmlformats.org/officeDocument/2006/relationships/hyperlink" Target="http://www.mikado1244.ch/" TargetMode="External"/><Relationship Id="rId963" Type="http://schemas.openxmlformats.org/officeDocument/2006/relationships/hyperlink" Target="http://www.porfix.sk/" TargetMode="External"/><Relationship Id="rId1039" Type="http://schemas.openxmlformats.org/officeDocument/2006/relationships/hyperlink" Target="http://www.zgh.com.pl/" TargetMode="External"/><Relationship Id="rId1246" Type="http://schemas.openxmlformats.org/officeDocument/2006/relationships/hyperlink" Target="http://www.angelner-dampfeisenbahn.de/" TargetMode="External"/><Relationship Id="rId2644" Type="http://schemas.openxmlformats.org/officeDocument/2006/relationships/hyperlink" Target="http://www.foerderverein-eistalbahn.de/" TargetMode="External"/><Relationship Id="rId2851" Type="http://schemas.openxmlformats.org/officeDocument/2006/relationships/hyperlink" Target="http://www.interporto.it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geomonta.sk/" TargetMode="External"/><Relationship Id="rId823" Type="http://schemas.openxmlformats.org/officeDocument/2006/relationships/hyperlink" Target="http://www.rdc-deutschland.de/" TargetMode="External"/><Relationship Id="rId1453" Type="http://schemas.openxmlformats.org/officeDocument/2006/relationships/hyperlink" Target="http://www.moris.com.pl/" TargetMode="External"/><Relationship Id="rId1660" Type="http://schemas.openxmlformats.org/officeDocument/2006/relationships/hyperlink" Target="http://www.--/" TargetMode="External"/><Relationship Id="rId2504" Type="http://schemas.openxmlformats.org/officeDocument/2006/relationships/hyperlink" Target="http://www.probahn-vlbg.at/" TargetMode="External"/><Relationship Id="rId2711" Type="http://schemas.openxmlformats.org/officeDocument/2006/relationships/hyperlink" Target="http://www.arriva.pl/" TargetMode="External"/><Relationship Id="rId1106" Type="http://schemas.openxmlformats.org/officeDocument/2006/relationships/hyperlink" Target="http://www.baumundholz.de/" TargetMode="External"/><Relationship Id="rId1313" Type="http://schemas.openxmlformats.org/officeDocument/2006/relationships/hyperlink" Target="http://www.infraleuna.de/" TargetMode="External"/><Relationship Id="rId1520" Type="http://schemas.openxmlformats.org/officeDocument/2006/relationships/hyperlink" Target="http://www.elixirzorka.co.rs/" TargetMode="External"/><Relationship Id="rId3278" Type="http://schemas.openxmlformats.org/officeDocument/2006/relationships/hyperlink" Target="file:///C:\Users\dagosan\AppData\Roaming\Microsoft\Excel\bat-agrar.de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464001.sk/" TargetMode="External"/><Relationship Id="rId2294" Type="http://schemas.openxmlformats.org/officeDocument/2006/relationships/hyperlink" Target="http://www.transportline.eu/" TargetMode="External"/><Relationship Id="rId3138" Type="http://schemas.openxmlformats.org/officeDocument/2006/relationships/hyperlink" Target="http://www.mobix.be/" TargetMode="External"/><Relationship Id="rId3345" Type="http://schemas.openxmlformats.org/officeDocument/2006/relationships/hyperlink" Target="file:///C:\Users\dagosan\AppData\Roaming\Microsoft\Excel\uif-travaux.fr" TargetMode="External"/><Relationship Id="rId266" Type="http://schemas.openxmlformats.org/officeDocument/2006/relationships/hyperlink" Target="http://www.borkumer-kleinbahn.de/" TargetMode="External"/><Relationship Id="rId473" Type="http://schemas.openxmlformats.org/officeDocument/2006/relationships/hyperlink" Target="http://www.czr.co.yu/" TargetMode="External"/><Relationship Id="rId680" Type="http://schemas.openxmlformats.org/officeDocument/2006/relationships/hyperlink" Target="http://www.vdea.at/" TargetMode="External"/><Relationship Id="rId2154" Type="http://schemas.openxmlformats.org/officeDocument/2006/relationships/hyperlink" Target="http://www.iripk.pl/" TargetMode="External"/><Relationship Id="rId2361" Type="http://schemas.openxmlformats.org/officeDocument/2006/relationships/hyperlink" Target="http://www.vossloh.com/" TargetMode="External"/><Relationship Id="rId3205" Type="http://schemas.openxmlformats.org/officeDocument/2006/relationships/hyperlink" Target="file:///C:\Users\dagosan\AppData\Roaming\Microsoft\Excel\ay-holding.de\" TargetMode="External"/><Relationship Id="rId3412" Type="http://schemas.openxmlformats.org/officeDocument/2006/relationships/hyperlink" Target="http://www.innofreight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pakrail.com/" TargetMode="External"/><Relationship Id="rId540" Type="http://schemas.openxmlformats.org/officeDocument/2006/relationships/hyperlink" Target="http://www.mfosj.se/" TargetMode="External"/><Relationship Id="rId1170" Type="http://schemas.openxmlformats.org/officeDocument/2006/relationships/hyperlink" Target="http://www.historische-eisenbahn-emmental.ch/" TargetMode="External"/><Relationship Id="rId2014" Type="http://schemas.openxmlformats.org/officeDocument/2006/relationships/hyperlink" Target="http://www.trainvalue.com/" TargetMode="External"/><Relationship Id="rId2221" Type="http://schemas.openxmlformats.org/officeDocument/2006/relationships/hyperlink" Target="http://www.ntm.cz/" TargetMode="External"/><Relationship Id="rId1030" Type="http://schemas.openxmlformats.org/officeDocument/2006/relationships/hyperlink" Target="http://www.sometra.ro/" TargetMode="External"/><Relationship Id="rId400" Type="http://schemas.openxmlformats.org/officeDocument/2006/relationships/hyperlink" Target="http://www.makies.ch/" TargetMode="External"/><Relationship Id="rId1987" Type="http://schemas.openxmlformats.org/officeDocument/2006/relationships/hyperlink" Target="http://www.kds-cargo.net/" TargetMode="External"/><Relationship Id="rId1847" Type="http://schemas.openxmlformats.org/officeDocument/2006/relationships/hyperlink" Target="http://www.extrail.com.pl/" TargetMode="External"/><Relationship Id="rId1707" Type="http://schemas.openxmlformats.org/officeDocument/2006/relationships/hyperlink" Target="http://www.vlexx.de/" TargetMode="External"/><Relationship Id="rId3062" Type="http://schemas.openxmlformats.org/officeDocument/2006/relationships/hyperlink" Target="http://www.aistom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tmrail.se/" TargetMode="External"/><Relationship Id="rId2688" Type="http://schemas.openxmlformats.org/officeDocument/2006/relationships/hyperlink" Target="http://www.dadiutorio.it/" TargetMode="External"/><Relationship Id="rId2895" Type="http://schemas.openxmlformats.org/officeDocument/2006/relationships/hyperlink" Target="http://www.serviferxxi.es/" TargetMode="External"/><Relationship Id="rId867" Type="http://schemas.openxmlformats.org/officeDocument/2006/relationships/hyperlink" Target="http://www.budamar.sk/" TargetMode="External"/><Relationship Id="rId1497" Type="http://schemas.openxmlformats.org/officeDocument/2006/relationships/hyperlink" Target="http://www.alphatrains.eu/" TargetMode="External"/><Relationship Id="rId2548" Type="http://schemas.openxmlformats.org/officeDocument/2006/relationships/hyperlink" Target="http://www.schollenberger.de/" TargetMode="External"/><Relationship Id="rId2755" Type="http://schemas.openxmlformats.org/officeDocument/2006/relationships/hyperlink" Target="http://www.dpov.cz/" TargetMode="External"/><Relationship Id="rId2962" Type="http://schemas.openxmlformats.org/officeDocument/2006/relationships/hyperlink" Target="http://www.bahnbb.de/" TargetMode="External"/><Relationship Id="rId727" Type="http://schemas.openxmlformats.org/officeDocument/2006/relationships/hyperlink" Target="http://www.taborszynowy.com.pl/" TargetMode="External"/><Relationship Id="rId934" Type="http://schemas.openxmlformats.org/officeDocument/2006/relationships/hyperlink" Target="http://www.bbrail.com/" TargetMode="External"/><Relationship Id="rId1357" Type="http://schemas.openxmlformats.org/officeDocument/2006/relationships/hyperlink" Target="http://www.swemaint.se/" TargetMode="External"/><Relationship Id="rId1564" Type="http://schemas.openxmlformats.org/officeDocument/2006/relationships/hyperlink" Target="http://www.jula.se/" TargetMode="External"/><Relationship Id="rId1771" Type="http://schemas.openxmlformats.org/officeDocument/2006/relationships/hyperlink" Target="http://www.nigtasmikronize.com/" TargetMode="External"/><Relationship Id="rId2408" Type="http://schemas.openxmlformats.org/officeDocument/2006/relationships/hyperlink" Target="http://www.keolis.nl/" TargetMode="External"/><Relationship Id="rId2615" Type="http://schemas.openxmlformats.org/officeDocument/2006/relationships/hyperlink" Target="http://www.taveirne.be/" TargetMode="External"/><Relationship Id="rId2822" Type="http://schemas.openxmlformats.org/officeDocument/2006/relationships/hyperlink" Target="http://www.stavitelstvivolek.cz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bahn.com.ro/" TargetMode="External"/><Relationship Id="rId1424" Type="http://schemas.openxmlformats.org/officeDocument/2006/relationships/hyperlink" Target="http://www.transkol.eu/" TargetMode="External"/><Relationship Id="rId1631" Type="http://schemas.openxmlformats.org/officeDocument/2006/relationships/hyperlink" Target="http://www.drax.com/" TargetMode="External"/><Relationship Id="rId3389" Type="http://schemas.openxmlformats.org/officeDocument/2006/relationships/hyperlink" Target="file:///C:\Users\dagosan\AppData\Roaming\Microsoft\Excel\greenbrier-europe.com" TargetMode="External"/><Relationship Id="rId2198" Type="http://schemas.openxmlformats.org/officeDocument/2006/relationships/hyperlink" Target="http://www.vida.se/" TargetMode="External"/><Relationship Id="rId3249" Type="http://schemas.openxmlformats.org/officeDocument/2006/relationships/hyperlink" Target="file:///C:\Users\dagosan\AppData\Roaming\Microsoft\Excel\swietelsky.com" TargetMode="External"/><Relationship Id="rId3456" Type="http://schemas.openxmlformats.org/officeDocument/2006/relationships/hyperlink" Target="http://www.northrail.com/" TargetMode="External"/><Relationship Id="rId377" Type="http://schemas.openxmlformats.org/officeDocument/2006/relationships/hyperlink" Target="http://www.pkp-lhs.pl/" TargetMode="External"/><Relationship Id="rId584" Type="http://schemas.openxmlformats.org/officeDocument/2006/relationships/hyperlink" Target="http://www.ttl-bg.com/" TargetMode="External"/><Relationship Id="rId2058" Type="http://schemas.openxmlformats.org/officeDocument/2006/relationships/hyperlink" Target="http://www.svecospa.it/" TargetMode="External"/><Relationship Id="rId2265" Type="http://schemas.openxmlformats.org/officeDocument/2006/relationships/hyperlink" Target="http://www.binnenhafen-sachsen.de/" TargetMode="External"/><Relationship Id="rId3109" Type="http://schemas.openxmlformats.org/officeDocument/2006/relationships/hyperlink" Target="http://www.hugo-ehlers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ms-gleisbau.de/" TargetMode="External"/><Relationship Id="rId1074" Type="http://schemas.openxmlformats.org/officeDocument/2006/relationships/hyperlink" Target="http://www.vtg.com/" TargetMode="External"/><Relationship Id="rId2472" Type="http://schemas.openxmlformats.org/officeDocument/2006/relationships/hyperlink" Target="http://www.porvoonmuseorautatie.fi/" TargetMode="External"/><Relationship Id="rId3316" Type="http://schemas.openxmlformats.org/officeDocument/2006/relationships/hyperlink" Target="file:///C:\Users\dagosan\AppData\Roaming\Microsoft\Excel\rb-solutions.com" TargetMode="External"/><Relationship Id="rId444" Type="http://schemas.openxmlformats.org/officeDocument/2006/relationships/hyperlink" Target="http://www.bfl.cz/" TargetMode="External"/><Relationship Id="rId651" Type="http://schemas.openxmlformats.org/officeDocument/2006/relationships/hyperlink" Target="http://www.railogistics.com/" TargetMode="External"/><Relationship Id="rId1281" Type="http://schemas.openxmlformats.org/officeDocument/2006/relationships/hyperlink" Target="http://www.egsteele.com/" TargetMode="External"/><Relationship Id="rId2125" Type="http://schemas.openxmlformats.org/officeDocument/2006/relationships/hyperlink" Target="http://www.norsk-jernbanemuseum.no/" TargetMode="External"/><Relationship Id="rId2332" Type="http://schemas.openxmlformats.org/officeDocument/2006/relationships/hyperlink" Target="http://www.forsvarsmateriell.com/" TargetMode="External"/><Relationship Id="rId304" Type="http://schemas.openxmlformats.org/officeDocument/2006/relationships/hyperlink" Target="http://www.mav.hu/" TargetMode="External"/><Relationship Id="rId511" Type="http://schemas.openxmlformats.org/officeDocument/2006/relationships/hyperlink" Target="http://www.verkehrsbetriebe-nordhausen.de/" TargetMode="External"/><Relationship Id="rId1141" Type="http://schemas.openxmlformats.org/officeDocument/2006/relationships/hyperlink" Target="http://www.vossloh-cogifer.pl/" TargetMode="External"/><Relationship Id="rId1001" Type="http://schemas.openxmlformats.org/officeDocument/2006/relationships/hyperlink" Target="http://www.ec.lublin.pl/" TargetMode="External"/><Relationship Id="rId1958" Type="http://schemas.openxmlformats.org/officeDocument/2006/relationships/hyperlink" Target="http://www.train-rental.com/" TargetMode="External"/><Relationship Id="rId3173" Type="http://schemas.openxmlformats.org/officeDocument/2006/relationships/hyperlink" Target="http://www.tecklenborg.de/" TargetMode="External"/><Relationship Id="rId3380" Type="http://schemas.openxmlformats.org/officeDocument/2006/relationships/hyperlink" Target="file:///C:\Users\dagosan\AppData\Roaming\Microsoft\Excel\gocollective.dk" TargetMode="External"/><Relationship Id="rId1818" Type="http://schemas.openxmlformats.org/officeDocument/2006/relationships/hyperlink" Target="http://www.rail.dbschenker.ch/" TargetMode="External"/><Relationship Id="rId3033" Type="http://schemas.openxmlformats.org/officeDocument/2006/relationships/hyperlink" Target="http://www.dte.pt/" TargetMode="External"/><Relationship Id="rId3240" Type="http://schemas.openxmlformats.org/officeDocument/2006/relationships/hyperlink" Target="file:///C:\Users\dagosan\AppData\Roaming\Microsoft\Excel\maquisaba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emstroi.bg/" TargetMode="External"/><Relationship Id="rId3100" Type="http://schemas.openxmlformats.org/officeDocument/2006/relationships/hyperlink" Target="http://www.evb-elbe-weser.de/" TargetMode="External"/><Relationship Id="rId978" Type="http://schemas.openxmlformats.org/officeDocument/2006/relationships/hyperlink" Target="http://www.3seenbahn.de/" TargetMode="External"/><Relationship Id="rId2659" Type="http://schemas.openxmlformats.org/officeDocument/2006/relationships/hyperlink" Target="http://www.ksg-lampertswalde.de/" TargetMode="External"/><Relationship Id="rId2866" Type="http://schemas.openxmlformats.org/officeDocument/2006/relationships/hyperlink" Target="http://www.kuk-kolej.pl/" TargetMode="External"/><Relationship Id="rId838" Type="http://schemas.openxmlformats.org/officeDocument/2006/relationships/hyperlink" Target="http://www.railwagon-rentpool.eu/" TargetMode="External"/><Relationship Id="rId1468" Type="http://schemas.openxmlformats.org/officeDocument/2006/relationships/hyperlink" Target="http://www.caf.es/" TargetMode="External"/><Relationship Id="rId1675" Type="http://schemas.openxmlformats.org/officeDocument/2006/relationships/hyperlink" Target="http://www.energy.siemens.com/" TargetMode="External"/><Relationship Id="rId1882" Type="http://schemas.openxmlformats.org/officeDocument/2006/relationships/hyperlink" Target="http://www.pussro.cz/" TargetMode="External"/><Relationship Id="rId2519" Type="http://schemas.openxmlformats.org/officeDocument/2006/relationships/hyperlink" Target="http://www.rembudrail.pl/" TargetMode="External"/><Relationship Id="rId2726" Type="http://schemas.openxmlformats.org/officeDocument/2006/relationships/hyperlink" Target="http://www.vib-gmbh.ch/" TargetMode="External"/><Relationship Id="rId1328" Type="http://schemas.openxmlformats.org/officeDocument/2006/relationships/hyperlink" Target="http://www.pccrail.pl/" TargetMode="External"/><Relationship Id="rId1535" Type="http://schemas.openxmlformats.org/officeDocument/2006/relationships/hyperlink" Target="http://www.alstom.com/" TargetMode="External"/><Relationship Id="rId2933" Type="http://schemas.openxmlformats.org/officeDocument/2006/relationships/hyperlink" Target="http://www.vaudcereales.ch/" TargetMode="External"/><Relationship Id="rId905" Type="http://schemas.openxmlformats.org/officeDocument/2006/relationships/hyperlink" Target="http://www.jessl.at/" TargetMode="External"/><Relationship Id="rId1742" Type="http://schemas.openxmlformats.org/officeDocument/2006/relationships/hyperlink" Target="http://www.cier.lu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nrcgroup.se/" TargetMode="External"/><Relationship Id="rId488" Type="http://schemas.openxmlformats.org/officeDocument/2006/relationships/hyperlink" Target="http://www.ohsabanan.com/" TargetMode="External"/><Relationship Id="rId695" Type="http://schemas.openxmlformats.org/officeDocument/2006/relationships/hyperlink" Target="http://www.petrol.si/" TargetMode="External"/><Relationship Id="rId2169" Type="http://schemas.openxmlformats.org/officeDocument/2006/relationships/hyperlink" Target="http://www.reichertservicecenter.de/" TargetMode="External"/><Relationship Id="rId2376" Type="http://schemas.openxmlformats.org/officeDocument/2006/relationships/hyperlink" Target="http://www.sajet.ch/" TargetMode="External"/><Relationship Id="rId2583" Type="http://schemas.openxmlformats.org/officeDocument/2006/relationships/hyperlink" Target="http://www.artinenergy.pl/" TargetMode="External"/><Relationship Id="rId2790" Type="http://schemas.openxmlformats.org/officeDocument/2006/relationships/hyperlink" Target="http://www.uromac.com/" TargetMode="External"/><Relationship Id="rId3427" Type="http://schemas.openxmlformats.org/officeDocument/2006/relationships/hyperlink" Target="http://www.katiss.lv/" TargetMode="External"/><Relationship Id="rId348" Type="http://schemas.openxmlformats.org/officeDocument/2006/relationships/hyperlink" Target="http://www.yara.com/" TargetMode="External"/><Relationship Id="rId555" Type="http://schemas.openxmlformats.org/officeDocument/2006/relationships/hyperlink" Target="http://www.schwabendampf.de/" TargetMode="External"/><Relationship Id="rId762" Type="http://schemas.openxmlformats.org/officeDocument/2006/relationships/hyperlink" Target="http://www.revasimeria.ro/" TargetMode="External"/><Relationship Id="rId1185" Type="http://schemas.openxmlformats.org/officeDocument/2006/relationships/hyperlink" Target="http://www.heringinternational.com/" TargetMode="External"/><Relationship Id="rId1392" Type="http://schemas.openxmlformats.org/officeDocument/2006/relationships/hyperlink" Target="http://www.comsaemte.com/" TargetMode="External"/><Relationship Id="rId2029" Type="http://schemas.openxmlformats.org/officeDocument/2006/relationships/hyperlink" Target="http://www.gunselglobal.com/" TargetMode="External"/><Relationship Id="rId2236" Type="http://schemas.openxmlformats.org/officeDocument/2006/relationships/hyperlink" Target="http://www.dpb.at/" TargetMode="External"/><Relationship Id="rId2443" Type="http://schemas.openxmlformats.org/officeDocument/2006/relationships/hyperlink" Target="http://www.railpolonia.pl/" TargetMode="External"/><Relationship Id="rId2650" Type="http://schemas.openxmlformats.org/officeDocument/2006/relationships/hyperlink" Target="http://www.infrakraft.se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elektroline.cz/" TargetMode="External"/><Relationship Id="rId622" Type="http://schemas.openxmlformats.org/officeDocument/2006/relationships/hyperlink" Target="http://www.stiftung-hamburg-maritim.de/" TargetMode="External"/><Relationship Id="rId1045" Type="http://schemas.openxmlformats.org/officeDocument/2006/relationships/hyperlink" Target="http://www.cymimasa.com/" TargetMode="External"/><Relationship Id="rId1252" Type="http://schemas.openxmlformats.org/officeDocument/2006/relationships/hyperlink" Target="http://www.bbl-logistik.de/" TargetMode="External"/><Relationship Id="rId2303" Type="http://schemas.openxmlformats.org/officeDocument/2006/relationships/hyperlink" Target="http://www.mavrec.hu/" TargetMode="External"/><Relationship Id="rId2510" Type="http://schemas.openxmlformats.org/officeDocument/2006/relationships/hyperlink" Target="http://www.blataget.com/" TargetMode="External"/><Relationship Id="rId1112" Type="http://schemas.openxmlformats.org/officeDocument/2006/relationships/hyperlink" Target="http://www.epo.com.pl/" TargetMode="External"/><Relationship Id="rId3077" Type="http://schemas.openxmlformats.org/officeDocument/2006/relationships/hyperlink" Target="http://www.bwa-ammendorf.de/" TargetMode="External"/><Relationship Id="rId3284" Type="http://schemas.openxmlformats.org/officeDocument/2006/relationships/hyperlink" Target="file:///C:\Users\dagosan\AppData\Roaming\Microsoft\Excel\oldi.lv" TargetMode="External"/><Relationship Id="rId1929" Type="http://schemas.openxmlformats.org/officeDocument/2006/relationships/hyperlink" Target="http://www.thommen-recycling.ch/" TargetMode="External"/><Relationship Id="rId2093" Type="http://schemas.openxmlformats.org/officeDocument/2006/relationships/hyperlink" Target="http://www.rematholding.ro/" TargetMode="External"/><Relationship Id="rId3144" Type="http://schemas.openxmlformats.org/officeDocument/2006/relationships/hyperlink" Target="http://www.sacyrinfraestructuras.com/pt/neopul" TargetMode="External"/><Relationship Id="rId3351" Type="http://schemas.openxmlformats.org/officeDocument/2006/relationships/hyperlink" Target="file:///C:\Users\dagosan\AppData\Roaming\Microsoft\Excel\qalqam.com" TargetMode="External"/><Relationship Id="rId272" Type="http://schemas.openxmlformats.org/officeDocument/2006/relationships/hyperlink" Target="http://www.vectus-bahn.de/" TargetMode="External"/><Relationship Id="rId2160" Type="http://schemas.openxmlformats.org/officeDocument/2006/relationships/hyperlink" Target="http://www.pck.de/" TargetMode="External"/><Relationship Id="rId3004" Type="http://schemas.openxmlformats.org/officeDocument/2006/relationships/hyperlink" Target="http://www.multi-prof.pl/" TargetMode="External"/><Relationship Id="rId3211" Type="http://schemas.openxmlformats.org/officeDocument/2006/relationships/hyperlink" Target="file:///C:\Users\dagosan\AppData\Roaming\Microsoft\Excel\rss.ldz.lv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socar.com.pl/" TargetMode="External"/><Relationship Id="rId1579" Type="http://schemas.openxmlformats.org/officeDocument/2006/relationships/hyperlink" Target="http://www.zntkolesnica.com.pl/" TargetMode="External"/><Relationship Id="rId2977" Type="http://schemas.openxmlformats.org/officeDocument/2006/relationships/hyperlink" Target="http://www.fbigmbh.com/" TargetMode="External"/><Relationship Id="rId949" Type="http://schemas.openxmlformats.org/officeDocument/2006/relationships/hyperlink" Target="http://www.bawagleasingandfleet.sk/" TargetMode="External"/><Relationship Id="rId1786" Type="http://schemas.openxmlformats.org/officeDocument/2006/relationships/hyperlink" Target="http://www.landor.ch/" TargetMode="External"/><Relationship Id="rId1993" Type="http://schemas.openxmlformats.org/officeDocument/2006/relationships/hyperlink" Target="http://www.ap2800.nuxie.net/" TargetMode="External"/><Relationship Id="rId2837" Type="http://schemas.openxmlformats.org/officeDocument/2006/relationships/hyperlink" Target="http://www.europorte.com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ansett-logistics.ro/" TargetMode="External"/><Relationship Id="rId1439" Type="http://schemas.openxmlformats.org/officeDocument/2006/relationships/hyperlink" Target="http://www.nbe-group.eu/" TargetMode="External"/><Relationship Id="rId1646" Type="http://schemas.openxmlformats.org/officeDocument/2006/relationships/hyperlink" Target="http://www.ksv-europe.de/" TargetMode="External"/><Relationship Id="rId1853" Type="http://schemas.openxmlformats.org/officeDocument/2006/relationships/hyperlink" Target="http://www.sonata-logistics.com/" TargetMode="External"/><Relationship Id="rId2904" Type="http://schemas.openxmlformats.org/officeDocument/2006/relationships/hyperlink" Target="http://www.gaiitalbahn.at/" TargetMode="External"/><Relationship Id="rId1506" Type="http://schemas.openxmlformats.org/officeDocument/2006/relationships/hyperlink" Target="http://www.tper.it/" TargetMode="External"/><Relationship Id="rId1713" Type="http://schemas.openxmlformats.org/officeDocument/2006/relationships/hyperlink" Target="http://www.kozgep.hu/" TargetMode="External"/><Relationship Id="rId1920" Type="http://schemas.openxmlformats.org/officeDocument/2006/relationships/hyperlink" Target="http://www.stichtingde3.nl/" TargetMode="External"/><Relationship Id="rId599" Type="http://schemas.openxmlformats.org/officeDocument/2006/relationships/hyperlink" Target="http://www.korsnas.com/" TargetMode="External"/><Relationship Id="rId2487" Type="http://schemas.openxmlformats.org/officeDocument/2006/relationships/hyperlink" Target="http://www.xaver-pittrich.de/" TargetMode="External"/><Relationship Id="rId2694" Type="http://schemas.openxmlformats.org/officeDocument/2006/relationships/hyperlink" Target="http://www.stadlerrail.com/" TargetMode="External"/><Relationship Id="rId459" Type="http://schemas.openxmlformats.org/officeDocument/2006/relationships/hyperlink" Target="http://www.ctc-sa.fr/" TargetMode="External"/><Relationship Id="rId666" Type="http://schemas.openxmlformats.org/officeDocument/2006/relationships/hyperlink" Target="http://www.zch.sarzyna.pl/" TargetMode="External"/><Relationship Id="rId873" Type="http://schemas.openxmlformats.org/officeDocument/2006/relationships/hyperlink" Target="http://www.ascendos.com/" TargetMode="External"/><Relationship Id="rId1089" Type="http://schemas.openxmlformats.org/officeDocument/2006/relationships/hyperlink" Target="http://www.railcargo.at/" TargetMode="External"/><Relationship Id="rId1296" Type="http://schemas.openxmlformats.org/officeDocument/2006/relationships/hyperlink" Target="http://www.gbm.wiebe.de/" TargetMode="External"/><Relationship Id="rId2347" Type="http://schemas.openxmlformats.org/officeDocument/2006/relationships/hyperlink" Target="http://www.kaltenleutgebnerbahn.at/" TargetMode="External"/><Relationship Id="rId2554" Type="http://schemas.openxmlformats.org/officeDocument/2006/relationships/hyperlink" Target="http://www.habau.at/" TargetMode="External"/><Relationship Id="rId319" Type="http://schemas.openxmlformats.org/officeDocument/2006/relationships/hyperlink" Target="http://www.bfs-buergerbahn.de/" TargetMode="External"/><Relationship Id="rId526" Type="http://schemas.openxmlformats.org/officeDocument/2006/relationships/hyperlink" Target="http://www.sem-chemnitz.de/" TargetMode="External"/><Relationship Id="rId1156" Type="http://schemas.openxmlformats.org/officeDocument/2006/relationships/hyperlink" Target="http://www.tradetrans.pl/" TargetMode="External"/><Relationship Id="rId1363" Type="http://schemas.openxmlformats.org/officeDocument/2006/relationships/hyperlink" Target="http://www.transgaz.ch/" TargetMode="External"/><Relationship Id="rId2207" Type="http://schemas.openxmlformats.org/officeDocument/2006/relationships/hyperlink" Target="http://www.vanoli.ch/" TargetMode="External"/><Relationship Id="rId2761" Type="http://schemas.openxmlformats.org/officeDocument/2006/relationships/hyperlink" Target="http://www.sweg.de/" TargetMode="External"/><Relationship Id="rId733" Type="http://schemas.openxmlformats.org/officeDocument/2006/relationships/hyperlink" Target="http://www.strubebau.de/" TargetMode="External"/><Relationship Id="rId940" Type="http://schemas.openxmlformats.org/officeDocument/2006/relationships/hyperlink" Target="http://www.arriva.pl/" TargetMode="External"/><Relationship Id="rId1016" Type="http://schemas.openxmlformats.org/officeDocument/2006/relationships/hyperlink" Target="http://www.sappi.com/" TargetMode="External"/><Relationship Id="rId1570" Type="http://schemas.openxmlformats.org/officeDocument/2006/relationships/hyperlink" Target="http://www.sitfa.net/" TargetMode="External"/><Relationship Id="rId2414" Type="http://schemas.openxmlformats.org/officeDocument/2006/relationships/hyperlink" Target="http://www.rajbud.eu/" TargetMode="External"/><Relationship Id="rId2621" Type="http://schemas.openxmlformats.org/officeDocument/2006/relationships/hyperlink" Target="http://www.mobite-railservise.com/" TargetMode="External"/><Relationship Id="rId800" Type="http://schemas.openxmlformats.org/officeDocument/2006/relationships/hyperlink" Target="http://www.willke-gmbh.de/" TargetMode="External"/><Relationship Id="rId1223" Type="http://schemas.openxmlformats.org/officeDocument/2006/relationships/hyperlink" Target="http://www.emharghita.ro/" TargetMode="External"/><Relationship Id="rId1430" Type="http://schemas.openxmlformats.org/officeDocument/2006/relationships/hyperlink" Target="http://www.europanprod.3x.ro/" TargetMode="External"/><Relationship Id="rId3188" Type="http://schemas.openxmlformats.org/officeDocument/2006/relationships/hyperlink" Target="http://www.bahnbetriebe-blumberg.de/" TargetMode="External"/><Relationship Id="rId3395" Type="http://schemas.openxmlformats.org/officeDocument/2006/relationships/hyperlink" Target="file:///C:\Users\dagosan\AppData\Roaming\Microsoft\Excel\info@techne-kirow.de" TargetMode="External"/><Relationship Id="rId3048" Type="http://schemas.openxmlformats.org/officeDocument/2006/relationships/hyperlink" Target="http://www.sperryrail.com/" TargetMode="External"/><Relationship Id="rId3255" Type="http://schemas.openxmlformats.org/officeDocument/2006/relationships/hyperlink" Target="file:///C:\Users\dagosan\AppData\Roaming\Microsoft\Excel\puydufou.com\france\fr" TargetMode="External"/><Relationship Id="rId3462" Type="http://schemas.openxmlformats.org/officeDocument/2006/relationships/drawing" Target="../drawings/drawing1.xm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ahmeyer.ch/" TargetMode="External"/><Relationship Id="rId590" Type="http://schemas.openxmlformats.org/officeDocument/2006/relationships/hyperlink" Target="http://www.buckower-kleinbahn.de/" TargetMode="External"/><Relationship Id="rId2064" Type="http://schemas.openxmlformats.org/officeDocument/2006/relationships/hyperlink" Target="http://www.alltraklojistik.com/" TargetMode="External"/><Relationship Id="rId2271" Type="http://schemas.openxmlformats.org/officeDocument/2006/relationships/hyperlink" Target="http://www.vgt.com/" TargetMode="External"/><Relationship Id="rId3115" Type="http://schemas.openxmlformats.org/officeDocument/2006/relationships/hyperlink" Target="http://www.klostermann-hamm.de/" TargetMode="External"/><Relationship Id="rId3322" Type="http://schemas.openxmlformats.org/officeDocument/2006/relationships/hyperlink" Target="file:///C:\Users\dagosan\AppData\Roaming\Microsoft\Excel\medtecsrl.com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skaj.org/" TargetMode="External"/><Relationship Id="rId1080" Type="http://schemas.openxmlformats.org/officeDocument/2006/relationships/hyperlink" Target="http://www.kghm.pl/" TargetMode="External"/><Relationship Id="rId2131" Type="http://schemas.openxmlformats.org/officeDocument/2006/relationships/hyperlink" Target="http://www.societavenetaferrovie.it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museumseisenbahn.de/" TargetMode="External"/><Relationship Id="rId1897" Type="http://schemas.openxmlformats.org/officeDocument/2006/relationships/hyperlink" Target="http://www.mat54.nl/" TargetMode="External"/><Relationship Id="rId2948" Type="http://schemas.openxmlformats.org/officeDocument/2006/relationships/hyperlink" Target="http://www.realdosrl.it/" TargetMode="External"/><Relationship Id="rId1757" Type="http://schemas.openxmlformats.org/officeDocument/2006/relationships/hyperlink" Target="http://www.knauf.com.tr/" TargetMode="External"/><Relationship Id="rId1964" Type="http://schemas.openxmlformats.org/officeDocument/2006/relationships/hyperlink" Target="http://www.hrochostroj.cz/" TargetMode="External"/><Relationship Id="rId2808" Type="http://schemas.openxmlformats.org/officeDocument/2006/relationships/hyperlink" Target="http://www.arterail.com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tl.pl/" TargetMode="External"/><Relationship Id="rId1824" Type="http://schemas.openxmlformats.org/officeDocument/2006/relationships/hyperlink" Target="http://www.metrans.cz/" TargetMode="External"/><Relationship Id="rId2598" Type="http://schemas.openxmlformats.org/officeDocument/2006/relationships/hyperlink" Target="http://www.constru-rail.es/" TargetMode="External"/><Relationship Id="rId777" Type="http://schemas.openxmlformats.org/officeDocument/2006/relationships/hyperlink" Target="http://www.atlas-thueringen.de/" TargetMode="External"/><Relationship Id="rId984" Type="http://schemas.openxmlformats.org/officeDocument/2006/relationships/hyperlink" Target="http://www.masinka.cz/" TargetMode="External"/><Relationship Id="rId2458" Type="http://schemas.openxmlformats.org/officeDocument/2006/relationships/hyperlink" Target="http://www.bps-prastav.cz/" TargetMode="External"/><Relationship Id="rId2665" Type="http://schemas.openxmlformats.org/officeDocument/2006/relationships/hyperlink" Target="http://www.wynxpool.cz/" TargetMode="External"/><Relationship Id="rId2872" Type="http://schemas.openxmlformats.org/officeDocument/2006/relationships/hyperlink" Target="http://www.reinhard-stahl.de/" TargetMode="External"/><Relationship Id="rId637" Type="http://schemas.openxmlformats.org/officeDocument/2006/relationships/hyperlink" Target="http://www.discordia.bg/" TargetMode="External"/><Relationship Id="rId844" Type="http://schemas.openxmlformats.org/officeDocument/2006/relationships/hyperlink" Target="http://www.eisenbahnmuseum.at/" TargetMode="External"/><Relationship Id="rId1267" Type="http://schemas.openxmlformats.org/officeDocument/2006/relationships/hyperlink" Target="http://www.dolkom.pkp.wroc.pl/" TargetMode="External"/><Relationship Id="rId1474" Type="http://schemas.openxmlformats.org/officeDocument/2006/relationships/hyperlink" Target="http://www.wratislavia-bio.pl/" TargetMode="External"/><Relationship Id="rId1681" Type="http://schemas.openxmlformats.org/officeDocument/2006/relationships/hyperlink" Target="http://www.dieseltreinen.nl/" TargetMode="External"/><Relationship Id="rId2318" Type="http://schemas.openxmlformats.org/officeDocument/2006/relationships/hyperlink" Target="http://www.pssk.rzeszow.pl/" TargetMode="External"/><Relationship Id="rId2525" Type="http://schemas.openxmlformats.org/officeDocument/2006/relationships/hyperlink" Target="http://www.elletec.at/" TargetMode="External"/><Relationship Id="rId2732" Type="http://schemas.openxmlformats.org/officeDocument/2006/relationships/hyperlink" Target="http://www.hrail.it/" TargetMode="External"/><Relationship Id="rId704" Type="http://schemas.openxmlformats.org/officeDocument/2006/relationships/hyperlink" Target="http://www.ntvspa.it/" TargetMode="External"/><Relationship Id="rId911" Type="http://schemas.openxmlformats.org/officeDocument/2006/relationships/hyperlink" Target="http://www.tiefbau-sommerfeld.de/" TargetMode="External"/><Relationship Id="rId1127" Type="http://schemas.openxmlformats.org/officeDocument/2006/relationships/hyperlink" Target="http://www.europorte.com/" TargetMode="External"/><Relationship Id="rId1334" Type="http://schemas.openxmlformats.org/officeDocument/2006/relationships/hyperlink" Target="http://www.reuschling.de/" TargetMode="External"/><Relationship Id="rId1541" Type="http://schemas.openxmlformats.org/officeDocument/2006/relationships/hyperlink" Target="http://www.ecisa.es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uorimuro.it/" TargetMode="External"/><Relationship Id="rId3299" Type="http://schemas.openxmlformats.org/officeDocument/2006/relationships/hyperlink" Target="file:///C:\Users\dagosan\AppData\Roaming\Microsoft\Excel\bahnbaugruppe.de" TargetMode="External"/><Relationship Id="rId3159" Type="http://schemas.openxmlformats.org/officeDocument/2006/relationships/hyperlink" Target="http://www.willke.com/" TargetMode="External"/><Relationship Id="rId3366" Type="http://schemas.openxmlformats.org/officeDocument/2006/relationships/hyperlink" Target="file:///C:\Users\dagosan\AppData\Roaming\Microsoft\Excel\heros-rail.com" TargetMode="External"/><Relationship Id="rId287" Type="http://schemas.openxmlformats.org/officeDocument/2006/relationships/hyperlink" Target="http://www.g.uhlmann.de/" TargetMode="External"/><Relationship Id="rId494" Type="http://schemas.openxmlformats.org/officeDocument/2006/relationships/hyperlink" Target="http://www.railpool.info/" TargetMode="External"/><Relationship Id="rId2175" Type="http://schemas.openxmlformats.org/officeDocument/2006/relationships/hyperlink" Target="http://www.clip-group.com/" TargetMode="External"/><Relationship Id="rId2382" Type="http://schemas.openxmlformats.org/officeDocument/2006/relationships/hyperlink" Target="http://www.mavvagon.hu/" TargetMode="External"/><Relationship Id="rId3019" Type="http://schemas.openxmlformats.org/officeDocument/2006/relationships/hyperlink" Target="http://www.www.oebb.ch/" TargetMode="External"/><Relationship Id="rId3226" Type="http://schemas.openxmlformats.org/officeDocument/2006/relationships/hyperlink" Target="file:///C:\Users\dagosan\AppData\Roaming\Microsoft\Excel\elnosgroup.com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nchz.sk/" TargetMode="External"/><Relationship Id="rId1191" Type="http://schemas.openxmlformats.org/officeDocument/2006/relationships/hyperlink" Target="http://www.vitrosilicon.com.pl/" TargetMode="External"/><Relationship Id="rId2035" Type="http://schemas.openxmlformats.org/officeDocument/2006/relationships/hyperlink" Target="http://www.eleningderossi.it/" TargetMode="External"/><Relationship Id="rId3433" Type="http://schemas.openxmlformats.org/officeDocument/2006/relationships/hyperlink" Target="https://germany.rhomberg-sersa.com/de/leistungen-undprodukte/maschinentechnik" TargetMode="External"/><Relationship Id="rId561" Type="http://schemas.openxmlformats.org/officeDocument/2006/relationships/hyperlink" Target="http://www.nordic-rail-service.de/" TargetMode="External"/><Relationship Id="rId2242" Type="http://schemas.openxmlformats.org/officeDocument/2006/relationships/hyperlink" Target="http://www.triebwagen5.ch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scendos.com/" TargetMode="External"/><Relationship Id="rId1051" Type="http://schemas.openxmlformats.org/officeDocument/2006/relationships/hyperlink" Target="http://www.fcc.es/" TargetMode="External"/><Relationship Id="rId2102" Type="http://schemas.openxmlformats.org/officeDocument/2006/relationships/hyperlink" Target="http://www.techni-kol.pl/" TargetMode="External"/><Relationship Id="rId1868" Type="http://schemas.openxmlformats.org/officeDocument/2006/relationships/hyperlink" Target="http://www.ant.gov.tr/" TargetMode="External"/><Relationship Id="rId2919" Type="http://schemas.openxmlformats.org/officeDocument/2006/relationships/hyperlink" Target="http://www.vanormelingen-stas.be/" TargetMode="External"/><Relationship Id="rId3083" Type="http://schemas.openxmlformats.org/officeDocument/2006/relationships/hyperlink" Target="http://www.dampfzug-betriebs-gemeinschaft.de/" TargetMode="External"/><Relationship Id="rId3290" Type="http://schemas.openxmlformats.org/officeDocument/2006/relationships/hyperlink" Target="file:///C:\Users\dagosan\AppData\Roaming\Microsoft\Excel\alquivia.es" TargetMode="External"/><Relationship Id="rId1728" Type="http://schemas.openxmlformats.org/officeDocument/2006/relationships/hyperlink" Target="http://www.bp.com/" TargetMode="External"/><Relationship Id="rId1935" Type="http://schemas.openxmlformats.org/officeDocument/2006/relationships/hyperlink" Target="http://www.gruasaguado.com/" TargetMode="External"/><Relationship Id="rId3150" Type="http://schemas.openxmlformats.org/officeDocument/2006/relationships/hyperlink" Target="http://www.passauer-eisenbahn.de/" TargetMode="External"/><Relationship Id="rId3010" Type="http://schemas.openxmlformats.org/officeDocument/2006/relationships/hyperlink" Target="http://www.www.raytas.com.tr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cityairporttrain.com/" TargetMode="External"/><Relationship Id="rId2569" Type="http://schemas.openxmlformats.org/officeDocument/2006/relationships/hyperlink" Target="http://www.porr.at/" TargetMode="External"/><Relationship Id="rId2776" Type="http://schemas.openxmlformats.org/officeDocument/2006/relationships/hyperlink" Target="http://www.szdc.cz/" TargetMode="External"/><Relationship Id="rId2983" Type="http://schemas.openxmlformats.org/officeDocument/2006/relationships/hyperlink" Target="http://www.cdcargo.hu/" TargetMode="External"/><Relationship Id="rId748" Type="http://schemas.openxmlformats.org/officeDocument/2006/relationships/hyperlink" Target="http://www.argus-oil.ro/" TargetMode="External"/><Relationship Id="rId955" Type="http://schemas.openxmlformats.org/officeDocument/2006/relationships/hyperlink" Target="http://www.angeltrains.co.uk/" TargetMode="External"/><Relationship Id="rId1378" Type="http://schemas.openxmlformats.org/officeDocument/2006/relationships/hyperlink" Target="http://www.lafarge.ro/" TargetMode="External"/><Relationship Id="rId1585" Type="http://schemas.openxmlformats.org/officeDocument/2006/relationships/hyperlink" Target="http://www.grupoortiz.com/cosfesa/" TargetMode="External"/><Relationship Id="rId1792" Type="http://schemas.openxmlformats.org/officeDocument/2006/relationships/hyperlink" Target="http://www.skanska.pl/" TargetMode="External"/><Relationship Id="rId2429" Type="http://schemas.openxmlformats.org/officeDocument/2006/relationships/hyperlink" Target="http://www.ffwdrail.com/" TargetMode="External"/><Relationship Id="rId2636" Type="http://schemas.openxmlformats.org/officeDocument/2006/relationships/hyperlink" Target="http://www.kemming.de/" TargetMode="External"/><Relationship Id="rId2843" Type="http://schemas.openxmlformats.org/officeDocument/2006/relationships/hyperlink" Target="http://www.be-netz.eu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tekniskaverken.se/" TargetMode="External"/><Relationship Id="rId815" Type="http://schemas.openxmlformats.org/officeDocument/2006/relationships/hyperlink" Target="http://www.hermannstefen.de/" TargetMode="External"/><Relationship Id="rId1238" Type="http://schemas.openxmlformats.org/officeDocument/2006/relationships/hyperlink" Target="http://www.hundhausen.de/" TargetMode="External"/><Relationship Id="rId1445" Type="http://schemas.openxmlformats.org/officeDocument/2006/relationships/hyperlink" Target="http://www.arbotec-landschaftspflege.de/" TargetMode="External"/><Relationship Id="rId1652" Type="http://schemas.openxmlformats.org/officeDocument/2006/relationships/hyperlink" Target="http://www.mek-le.de/" TargetMode="External"/><Relationship Id="rId1305" Type="http://schemas.openxmlformats.org/officeDocument/2006/relationships/hyperlink" Target="http://www.falkenhahn.de/" TargetMode="External"/><Relationship Id="rId2703" Type="http://schemas.openxmlformats.org/officeDocument/2006/relationships/hyperlink" Target="http://www.vitkovickadoprava.com/" TargetMode="External"/><Relationship Id="rId2910" Type="http://schemas.openxmlformats.org/officeDocument/2006/relationships/hyperlink" Target="http://www.eurailscout-france.fr/" TargetMode="External"/><Relationship Id="rId1512" Type="http://schemas.openxmlformats.org/officeDocument/2006/relationships/hyperlink" Target="http://www.waggon24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josefmeyer.ch/" TargetMode="External"/><Relationship Id="rId2079" Type="http://schemas.openxmlformats.org/officeDocument/2006/relationships/hyperlink" Target="http://www.barec.ch/" TargetMode="External"/><Relationship Id="rId2286" Type="http://schemas.openxmlformats.org/officeDocument/2006/relationships/hyperlink" Target="http://www.go-ahead-bahn.de/" TargetMode="External"/><Relationship Id="rId2493" Type="http://schemas.openxmlformats.org/officeDocument/2006/relationships/hyperlink" Target="http://www.comsa.com/" TargetMode="External"/><Relationship Id="rId3337" Type="http://schemas.openxmlformats.org/officeDocument/2006/relationships/hyperlink" Target="file:///C:\Users\dagosan\AppData\Roaming\Microsoft\Excel\eisenbahn.jetzt" TargetMode="External"/><Relationship Id="rId258" Type="http://schemas.openxmlformats.org/officeDocument/2006/relationships/hyperlink" Target="http://www.wab-altenbeken.de/" TargetMode="External"/><Relationship Id="rId465" Type="http://schemas.openxmlformats.org/officeDocument/2006/relationships/hyperlink" Target="http://www.thommen-furler.ch/" TargetMode="External"/><Relationship Id="rId672" Type="http://schemas.openxmlformats.org/officeDocument/2006/relationships/hyperlink" Target="http://www.ikb-leasing.sk/" TargetMode="External"/><Relationship Id="rId1095" Type="http://schemas.openxmlformats.org/officeDocument/2006/relationships/hyperlink" Target="http://www.wkd.com.pl/" TargetMode="External"/><Relationship Id="rId2146" Type="http://schemas.openxmlformats.org/officeDocument/2006/relationships/hyperlink" Target="http://www.beaconrail.com/" TargetMode="External"/><Relationship Id="rId2353" Type="http://schemas.openxmlformats.org/officeDocument/2006/relationships/hyperlink" Target="http://www.sanirail-nuernberg.de/" TargetMode="External"/><Relationship Id="rId2560" Type="http://schemas.openxmlformats.org/officeDocument/2006/relationships/hyperlink" Target="http://www.dispo-tf.de/" TargetMode="External"/><Relationship Id="rId3404" Type="http://schemas.openxmlformats.org/officeDocument/2006/relationships/hyperlink" Target="file:///C:\Users\dagosan\AppData\Roaming\Microsoft\Excel\thein.eu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hochwaldbahn.de/" TargetMode="External"/><Relationship Id="rId532" Type="http://schemas.openxmlformats.org/officeDocument/2006/relationships/hyperlink" Target="http://www.bbrail.se/" TargetMode="External"/><Relationship Id="rId1162" Type="http://schemas.openxmlformats.org/officeDocument/2006/relationships/hyperlink" Target="http://www.ascendos.com/" TargetMode="External"/><Relationship Id="rId2006" Type="http://schemas.openxmlformats.org/officeDocument/2006/relationships/hyperlink" Target="http://www.cftv.fr/" TargetMode="External"/><Relationship Id="rId2213" Type="http://schemas.openxmlformats.org/officeDocument/2006/relationships/hyperlink" Target="http://www.interfracht.cz/" TargetMode="External"/><Relationship Id="rId2420" Type="http://schemas.openxmlformats.org/officeDocument/2006/relationships/hyperlink" Target="http://www.leipa-log.com/" TargetMode="External"/><Relationship Id="rId1022" Type="http://schemas.openxmlformats.org/officeDocument/2006/relationships/hyperlink" Target="http://www.kzc.cz/" TargetMode="External"/><Relationship Id="rId1979" Type="http://schemas.openxmlformats.org/officeDocument/2006/relationships/hyperlink" Target="http://www.ajecta.org/" TargetMode="External"/><Relationship Id="rId3194" Type="http://schemas.openxmlformats.org/officeDocument/2006/relationships/hyperlink" Target="file:///C:\Users\dagosan\AppData\Roaming\Microsoft\Excel\vrms.at" TargetMode="External"/><Relationship Id="rId1839" Type="http://schemas.openxmlformats.org/officeDocument/2006/relationships/hyperlink" Target="http://www.prg.hr/" TargetMode="External"/><Relationship Id="rId3054" Type="http://schemas.openxmlformats.org/officeDocument/2006/relationships/hyperlink" Target="http://www.plavinudm.lv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zubacka.cz/" TargetMode="External"/><Relationship Id="rId3261" Type="http://schemas.openxmlformats.org/officeDocument/2006/relationships/hyperlink" Target="file:///C:\Users\dagosan\AppData\Roaming\Microsoft\Excel\T-INGENIA.ES" TargetMode="External"/><Relationship Id="rId2070" Type="http://schemas.openxmlformats.org/officeDocument/2006/relationships/hyperlink" Target="http://www.stadlerrail.com/" TargetMode="External"/><Relationship Id="rId3121" Type="http://schemas.openxmlformats.org/officeDocument/2006/relationships/hyperlink" Target="http://www.banenor.no/" TargetMode="External"/><Relationship Id="rId999" Type="http://schemas.openxmlformats.org/officeDocument/2006/relationships/hyperlink" Target="http://www.inrail.it/" TargetMode="External"/><Relationship Id="rId2887" Type="http://schemas.openxmlformats.org/officeDocument/2006/relationships/hyperlink" Target="http://www.tmh.international/en" TargetMode="External"/><Relationship Id="rId859" Type="http://schemas.openxmlformats.org/officeDocument/2006/relationships/hyperlink" Target="http://www.tts-group.ro/" TargetMode="External"/><Relationship Id="rId1489" Type="http://schemas.openxmlformats.org/officeDocument/2006/relationships/hyperlink" Target="http://www.abellio.de/" TargetMode="External"/><Relationship Id="rId1696" Type="http://schemas.openxmlformats.org/officeDocument/2006/relationships/hyperlink" Target="http://www.khkd.cz/" TargetMode="External"/><Relationship Id="rId1349" Type="http://schemas.openxmlformats.org/officeDocument/2006/relationships/hyperlink" Target="http://www.srs-railservice.de/" TargetMode="External"/><Relationship Id="rId2747" Type="http://schemas.openxmlformats.org/officeDocument/2006/relationships/hyperlink" Target="http://www.thieltges-bau.de/" TargetMode="External"/><Relationship Id="rId2954" Type="http://schemas.openxmlformats.org/officeDocument/2006/relationships/hyperlink" Target="http://www.ids-lococare.cz/" TargetMode="External"/><Relationship Id="rId719" Type="http://schemas.openxmlformats.org/officeDocument/2006/relationships/hyperlink" Target="http://www.plk-sa.pl/" TargetMode="External"/><Relationship Id="rId926" Type="http://schemas.openxmlformats.org/officeDocument/2006/relationships/hyperlink" Target="http://www.klt.se/" TargetMode="External"/><Relationship Id="rId1556" Type="http://schemas.openxmlformats.org/officeDocument/2006/relationships/hyperlink" Target="http://www.sncft.com.tn/" TargetMode="External"/><Relationship Id="rId1763" Type="http://schemas.openxmlformats.org/officeDocument/2006/relationships/hyperlink" Target="http://www.erzbergbahn.at/" TargetMode="External"/><Relationship Id="rId1970" Type="http://schemas.openxmlformats.org/officeDocument/2006/relationships/hyperlink" Target="http://www.cfrtm.ro/" TargetMode="External"/><Relationship Id="rId2607" Type="http://schemas.openxmlformats.org/officeDocument/2006/relationships/hyperlink" Target="http://www.kovohuty.sk/" TargetMode="External"/><Relationship Id="rId2814" Type="http://schemas.openxmlformats.org/officeDocument/2006/relationships/hyperlink" Target="http://www.demiryapi.com.tr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kurt-koenig.de/" TargetMode="External"/><Relationship Id="rId1416" Type="http://schemas.openxmlformats.org/officeDocument/2006/relationships/hyperlink" Target="http://www.fruehib.de/" TargetMode="External"/><Relationship Id="rId1623" Type="http://schemas.openxmlformats.org/officeDocument/2006/relationships/hyperlink" Target="http://www.copasagroup.com/" TargetMode="External"/><Relationship Id="rId1830" Type="http://schemas.openxmlformats.org/officeDocument/2006/relationships/hyperlink" Target="http://www.tvk.hu/" TargetMode="External"/><Relationship Id="rId2397" Type="http://schemas.openxmlformats.org/officeDocument/2006/relationships/hyperlink" Target="http://www.olichon.fr/" TargetMode="External"/><Relationship Id="rId3448" Type="http://schemas.openxmlformats.org/officeDocument/2006/relationships/hyperlink" Target="http://www.transceltnieks.lv/" TargetMode="External"/><Relationship Id="rId369" Type="http://schemas.openxmlformats.org/officeDocument/2006/relationships/hyperlink" Target="http://www.uzrailway.uz/" TargetMode="External"/><Relationship Id="rId576" Type="http://schemas.openxmlformats.org/officeDocument/2006/relationships/hyperlink" Target="http://www.cerb.bg/" TargetMode="External"/><Relationship Id="rId783" Type="http://schemas.openxmlformats.org/officeDocument/2006/relationships/hyperlink" Target="http://www.euronaft-trzebinia.pl/" TargetMode="External"/><Relationship Id="rId990" Type="http://schemas.openxmlformats.org/officeDocument/2006/relationships/hyperlink" Target="http://www.raildox.de/" TargetMode="External"/><Relationship Id="rId2257" Type="http://schemas.openxmlformats.org/officeDocument/2006/relationships/hyperlink" Target="http://www.vyhrevna-vrutky.sk/" TargetMode="External"/><Relationship Id="rId2464" Type="http://schemas.openxmlformats.org/officeDocument/2006/relationships/hyperlink" Target="http://www.captrain.es/" TargetMode="External"/><Relationship Id="rId2671" Type="http://schemas.openxmlformats.org/officeDocument/2006/relationships/hyperlink" Target="http://www.litrail.lt/" TargetMode="External"/><Relationship Id="rId3308" Type="http://schemas.openxmlformats.org/officeDocument/2006/relationships/hyperlink" Target="file:///C:\Users\dagosan\AppData\Roaming\Microsoft\Excel\Gleisbauwagen.de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fv-steigerwald-express.de/" TargetMode="External"/><Relationship Id="rId643" Type="http://schemas.openxmlformats.org/officeDocument/2006/relationships/hyperlink" Target="http://www.transeurop.ch/" TargetMode="External"/><Relationship Id="rId1066" Type="http://schemas.openxmlformats.org/officeDocument/2006/relationships/hyperlink" Target="http://www.railparty.de/" TargetMode="External"/><Relationship Id="rId1273" Type="http://schemas.openxmlformats.org/officeDocument/2006/relationships/hyperlink" Target="http://www.ec.opole.pl/" TargetMode="External"/><Relationship Id="rId1480" Type="http://schemas.openxmlformats.org/officeDocument/2006/relationships/hyperlink" Target="http://www.mtwrail.com/" TargetMode="External"/><Relationship Id="rId2117" Type="http://schemas.openxmlformats.org/officeDocument/2006/relationships/hyperlink" Target="http://www.intradex.pl/" TargetMode="External"/><Relationship Id="rId2324" Type="http://schemas.openxmlformats.org/officeDocument/2006/relationships/hyperlink" Target="http://www.augsburger-localbahn.de/" TargetMode="External"/><Relationship Id="rId850" Type="http://schemas.openxmlformats.org/officeDocument/2006/relationships/hyperlink" Target="http://www.railcargo.hu/" TargetMode="External"/><Relationship Id="rId1133" Type="http://schemas.openxmlformats.org/officeDocument/2006/relationships/hyperlink" Target="http://www.lanxess.com/" TargetMode="External"/><Relationship Id="rId2531" Type="http://schemas.openxmlformats.org/officeDocument/2006/relationships/hyperlink" Target="http://www.lte-group.eu/" TargetMode="External"/><Relationship Id="rId503" Type="http://schemas.openxmlformats.org/officeDocument/2006/relationships/hyperlink" Target="http://www.eisenbahnfreunde-stassfurt.de/" TargetMode="External"/><Relationship Id="rId710" Type="http://schemas.openxmlformats.org/officeDocument/2006/relationships/hyperlink" Target="http://www.dituria.sk/" TargetMode="External"/><Relationship Id="rId1340" Type="http://schemas.openxmlformats.org/officeDocument/2006/relationships/hyperlink" Target="http://www.railtrans.info/" TargetMode="External"/><Relationship Id="rId3098" Type="http://schemas.openxmlformats.org/officeDocument/2006/relationships/hyperlink" Target="http://www.eiffaqe-infra.de/rail" TargetMode="External"/><Relationship Id="rId1200" Type="http://schemas.openxmlformats.org/officeDocument/2006/relationships/hyperlink" Target="http://www.ekspervagon.com/" TargetMode="External"/><Relationship Id="rId3165" Type="http://schemas.openxmlformats.org/officeDocument/2006/relationships/hyperlink" Target="http://www.salzland-rail-service.de/" TargetMode="External"/><Relationship Id="rId3372" Type="http://schemas.openxmlformats.org/officeDocument/2006/relationships/hyperlink" Target="file:///C:\Users\dagosan\AppData\Roaming\Microsoft\Excel\wdw-rail.eu" TargetMode="External"/><Relationship Id="rId293" Type="http://schemas.openxmlformats.org/officeDocument/2006/relationships/hyperlink" Target="http://www.sj.se/" TargetMode="External"/><Relationship Id="rId2181" Type="http://schemas.openxmlformats.org/officeDocument/2006/relationships/hyperlink" Target="http://www.areva.com/" TargetMode="External"/><Relationship Id="rId3025" Type="http://schemas.openxmlformats.org/officeDocument/2006/relationships/hyperlink" Target="http://www.indracompany.com/" TargetMode="External"/><Relationship Id="rId3232" Type="http://schemas.openxmlformats.org/officeDocument/2006/relationships/hyperlink" Target="file:///C:\Users\dagosan\AppData\Roaming\Microsoft\Excel\mainschleifenbahn.de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kockumsindustrier.se/" TargetMode="External"/><Relationship Id="rId2041" Type="http://schemas.openxmlformats.org/officeDocument/2006/relationships/hyperlink" Target="http://www.bieszczady.com.pl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sart.cz/" TargetMode="External"/><Relationship Id="rId2858" Type="http://schemas.openxmlformats.org/officeDocument/2006/relationships/hyperlink" Target="http://www.ent-rail.com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ufa.ch/" TargetMode="External"/><Relationship Id="rId1874" Type="http://schemas.openxmlformats.org/officeDocument/2006/relationships/hyperlink" Target="http://www.regiobahn.at/" TargetMode="External"/><Relationship Id="rId2718" Type="http://schemas.openxmlformats.org/officeDocument/2006/relationships/hyperlink" Target="http://www.sofistikservis.cz/" TargetMode="External"/><Relationship Id="rId2925" Type="http://schemas.openxmlformats.org/officeDocument/2006/relationships/hyperlink" Target="http://www.pr-services.com/" TargetMode="External"/><Relationship Id="rId1527" Type="http://schemas.openxmlformats.org/officeDocument/2006/relationships/hyperlink" Target="http://www.alphatrains.eu/" TargetMode="External"/><Relationship Id="rId1734" Type="http://schemas.openxmlformats.org/officeDocument/2006/relationships/hyperlink" Target="http://www.mega-met.pl/" TargetMode="External"/><Relationship Id="rId1941" Type="http://schemas.openxmlformats.org/officeDocument/2006/relationships/hyperlink" Target="http://www.pracebudowlane.com.pl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tecnoferspa.com/" TargetMode="External"/><Relationship Id="rId687" Type="http://schemas.openxmlformats.org/officeDocument/2006/relationships/hyperlink" Target="http://www.jade-weser-bahn.de/" TargetMode="External"/><Relationship Id="rId2368" Type="http://schemas.openxmlformats.org/officeDocument/2006/relationships/hyperlink" Target="http://www.nrcgroup.se/" TargetMode="External"/><Relationship Id="rId894" Type="http://schemas.openxmlformats.org/officeDocument/2006/relationships/hyperlink" Target="http://www.logserv.at/" TargetMode="External"/><Relationship Id="rId1177" Type="http://schemas.openxmlformats.org/officeDocument/2006/relationships/hyperlink" Target="http://www.sigmatabor.pl/" TargetMode="External"/><Relationship Id="rId2575" Type="http://schemas.openxmlformats.org/officeDocument/2006/relationships/hyperlink" Target="http://www.bkg-bahnservice.de/" TargetMode="External"/><Relationship Id="rId2782" Type="http://schemas.openxmlformats.org/officeDocument/2006/relationships/hyperlink" Target="http://www.transdev.de/" TargetMode="External"/><Relationship Id="rId3419" Type="http://schemas.openxmlformats.org/officeDocument/2006/relationships/hyperlink" Target="http://www.birsterminal.ch/" TargetMode="External"/><Relationship Id="rId547" Type="http://schemas.openxmlformats.org/officeDocument/2006/relationships/hyperlink" Target="http://www.hasselmann-gmbh.de/" TargetMode="External"/><Relationship Id="rId754" Type="http://schemas.openxmlformats.org/officeDocument/2006/relationships/hyperlink" Target="http://www.tts-group.ro/" TargetMode="External"/><Relationship Id="rId961" Type="http://schemas.openxmlformats.org/officeDocument/2006/relationships/hyperlink" Target="http://www.anglok.se/" TargetMode="External"/><Relationship Id="rId1384" Type="http://schemas.openxmlformats.org/officeDocument/2006/relationships/hyperlink" Target="http://www.kronospan.pl/" TargetMode="External"/><Relationship Id="rId1591" Type="http://schemas.openxmlformats.org/officeDocument/2006/relationships/hyperlink" Target="http://www.dpspa.it/" TargetMode="External"/><Relationship Id="rId2228" Type="http://schemas.openxmlformats.org/officeDocument/2006/relationships/hyperlink" Target="http://www.apel-gleisbautechnik.de/" TargetMode="External"/><Relationship Id="rId2435" Type="http://schemas.openxmlformats.org/officeDocument/2006/relationships/hyperlink" Target="http://www.karel.rocks/" TargetMode="External"/><Relationship Id="rId2642" Type="http://schemas.openxmlformats.org/officeDocument/2006/relationships/hyperlink" Target="http://www.das-letzte-kleinod.de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stadlerrail.com/" TargetMode="External"/><Relationship Id="rId614" Type="http://schemas.openxmlformats.org/officeDocument/2006/relationships/hyperlink" Target="http://www.railcare.se/" TargetMode="External"/><Relationship Id="rId821" Type="http://schemas.openxmlformats.org/officeDocument/2006/relationships/hyperlink" Target="http://www.meb-bahndienstleistungen.de/" TargetMode="External"/><Relationship Id="rId1037" Type="http://schemas.openxmlformats.org/officeDocument/2006/relationships/hyperlink" Target="http://www.berlin-macht-dampf.com/" TargetMode="External"/><Relationship Id="rId1244" Type="http://schemas.openxmlformats.org/officeDocument/2006/relationships/hyperlink" Target="http://www.tankvagnar.se/" TargetMode="External"/><Relationship Id="rId1451" Type="http://schemas.openxmlformats.org/officeDocument/2006/relationships/hyperlink" Target="http://www.heros-rail.com/" TargetMode="External"/><Relationship Id="rId2502" Type="http://schemas.openxmlformats.org/officeDocument/2006/relationships/hyperlink" Target="http://www.otrail.pl/" TargetMode="External"/><Relationship Id="rId1104" Type="http://schemas.openxmlformats.org/officeDocument/2006/relationships/hyperlink" Target="http://www.arenaways.com/" TargetMode="External"/><Relationship Id="rId1311" Type="http://schemas.openxmlformats.org/officeDocument/2006/relationships/hyperlink" Target="http://www.kareliantrains.fi/" TargetMode="External"/><Relationship Id="rId3069" Type="http://schemas.openxmlformats.org/officeDocument/2006/relationships/hyperlink" Target="http://www.gross-bau.de/" TargetMode="External"/><Relationship Id="rId3276" Type="http://schemas.openxmlformats.org/officeDocument/2006/relationships/hyperlink" Target="file:///C:\Users\dagosan\AppData\Roaming\Microsoft\Excel\lfs-sh.de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ferrostaal.com/" TargetMode="External"/><Relationship Id="rId2292" Type="http://schemas.openxmlformats.org/officeDocument/2006/relationships/hyperlink" Target="http://www.karya.pl/" TargetMode="External"/><Relationship Id="rId3136" Type="http://schemas.openxmlformats.org/officeDocument/2006/relationships/hyperlink" Target="http://www.tecklenborg.de/" TargetMode="External"/><Relationship Id="rId3343" Type="http://schemas.openxmlformats.org/officeDocument/2006/relationships/hyperlink" Target="file:///C:\Users\dagosan\AppData\Roaming\Microsoft\Excel\strixchomutov.cz" TargetMode="External"/><Relationship Id="rId264" Type="http://schemas.openxmlformats.org/officeDocument/2006/relationships/hyperlink" Target="http://www.bremen.de/wuh/" TargetMode="External"/><Relationship Id="rId471" Type="http://schemas.openxmlformats.org/officeDocument/2006/relationships/hyperlink" Target="http://www.angeltrains.com/" TargetMode="External"/><Relationship Id="rId2152" Type="http://schemas.openxmlformats.org/officeDocument/2006/relationships/hyperlink" Target="http://www.coalvi.es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railfer.it" TargetMode="External"/><Relationship Id="rId3410" Type="http://schemas.openxmlformats.org/officeDocument/2006/relationships/hyperlink" Target="https://www.antin-ip.com/investments/proxima" TargetMode="External"/><Relationship Id="rId331" Type="http://schemas.openxmlformats.org/officeDocument/2006/relationships/hyperlink" Target="http://www.libyanrailways.com/" TargetMode="External"/><Relationship Id="rId2012" Type="http://schemas.openxmlformats.org/officeDocument/2006/relationships/hyperlink" Target="http://www.pimk-bg.en/" TargetMode="External"/><Relationship Id="rId2969" Type="http://schemas.openxmlformats.org/officeDocument/2006/relationships/hyperlink" Target="http://www.bdxrail.se/" TargetMode="External"/><Relationship Id="rId1778" Type="http://schemas.openxmlformats.org/officeDocument/2006/relationships/hyperlink" Target="http://www.umbriamobilita.it/" TargetMode="External"/><Relationship Id="rId1985" Type="http://schemas.openxmlformats.org/officeDocument/2006/relationships/hyperlink" Target="http://www.eiffagerail.fr/fr/home-page" TargetMode="External"/><Relationship Id="rId2829" Type="http://schemas.openxmlformats.org/officeDocument/2006/relationships/hyperlink" Target="http://www.stoomtram.nl/" TargetMode="External"/><Relationship Id="rId1638" Type="http://schemas.openxmlformats.org/officeDocument/2006/relationships/hyperlink" Target="http://www.diamant.pl/" TargetMode="External"/><Relationship Id="rId1845" Type="http://schemas.openxmlformats.org/officeDocument/2006/relationships/hyperlink" Target="http://www.iftec.de/" TargetMode="External"/><Relationship Id="rId3060" Type="http://schemas.openxmlformats.org/officeDocument/2006/relationships/hyperlink" Target="http://www.ake-eisenbahntouristik.de/" TargetMode="External"/><Relationship Id="rId1705" Type="http://schemas.openxmlformats.org/officeDocument/2006/relationships/hyperlink" Target="http://www.fertilog.fi/fi" TargetMode="External"/><Relationship Id="rId1912" Type="http://schemas.openxmlformats.org/officeDocument/2006/relationships/hyperlink" Target="http://www.viia.com/" TargetMode="External"/><Relationship Id="rId798" Type="http://schemas.openxmlformats.org/officeDocument/2006/relationships/hyperlink" Target="http://www.cflcargo.de/" TargetMode="External"/><Relationship Id="rId2479" Type="http://schemas.openxmlformats.org/officeDocument/2006/relationships/hyperlink" Target="http://www.zeppelin.com/" TargetMode="External"/><Relationship Id="rId2686" Type="http://schemas.openxmlformats.org/officeDocument/2006/relationships/hyperlink" Target="http://www.mobility.siemens.com/it/en.html" TargetMode="External"/><Relationship Id="rId2893" Type="http://schemas.openxmlformats.org/officeDocument/2006/relationships/hyperlink" Target="http://www.swissrailcarrier.ch/" TargetMode="External"/><Relationship Id="rId658" Type="http://schemas.openxmlformats.org/officeDocument/2006/relationships/hyperlink" Target="http://www.ambrogio.it/" TargetMode="External"/><Relationship Id="rId865" Type="http://schemas.openxmlformats.org/officeDocument/2006/relationships/hyperlink" Target="http://www.westbahn.at/" TargetMode="External"/><Relationship Id="rId1288" Type="http://schemas.openxmlformats.org/officeDocument/2006/relationships/hyperlink" Target="http://www.tks-eh.thyssenkrupp.com/" TargetMode="External"/><Relationship Id="rId1495" Type="http://schemas.openxmlformats.org/officeDocument/2006/relationships/hyperlink" Target="http://www.macquarierail.com/" TargetMode="External"/><Relationship Id="rId2339" Type="http://schemas.openxmlformats.org/officeDocument/2006/relationships/hyperlink" Target="http://www.omsan.com/ro/" TargetMode="External"/><Relationship Id="rId2546" Type="http://schemas.openxmlformats.org/officeDocument/2006/relationships/hyperlink" Target="http://www.alstom.com/se/alstom-sverige" TargetMode="External"/><Relationship Id="rId2753" Type="http://schemas.openxmlformats.org/officeDocument/2006/relationships/hyperlink" Target="http://www.n/" TargetMode="External"/><Relationship Id="rId2960" Type="http://schemas.openxmlformats.org/officeDocument/2006/relationships/hyperlink" Target="http://www.tpg.ch/" TargetMode="External"/><Relationship Id="rId518" Type="http://schemas.openxmlformats.org/officeDocument/2006/relationships/hyperlink" Target="http://www.dampflokmuseum.de/" TargetMode="External"/><Relationship Id="rId725" Type="http://schemas.openxmlformats.org/officeDocument/2006/relationships/hyperlink" Target="http://www.nostalgiebahn.at/" TargetMode="External"/><Relationship Id="rId932" Type="http://schemas.openxmlformats.org/officeDocument/2006/relationships/hyperlink" Target="http://www.kuma.ch/" TargetMode="External"/><Relationship Id="rId1148" Type="http://schemas.openxmlformats.org/officeDocument/2006/relationships/hyperlink" Target="http://www.bielmar.com.pl/" TargetMode="External"/><Relationship Id="rId1355" Type="http://schemas.openxmlformats.org/officeDocument/2006/relationships/hyperlink" Target="http://www.bbgstauden.de/" TargetMode="External"/><Relationship Id="rId1562" Type="http://schemas.openxmlformats.org/officeDocument/2006/relationships/hyperlink" Target="http://www.as-po.cz/" TargetMode="External"/><Relationship Id="rId2406" Type="http://schemas.openxmlformats.org/officeDocument/2006/relationships/hyperlink" Target="http://www.sksm.suwalki.pl/" TargetMode="External"/><Relationship Id="rId2613" Type="http://schemas.openxmlformats.org/officeDocument/2006/relationships/hyperlink" Target="http://www.fegergmbh.de/" TargetMode="External"/><Relationship Id="rId1008" Type="http://schemas.openxmlformats.org/officeDocument/2006/relationships/hyperlink" Target="http://www.ferest-logistics.ro/" TargetMode="External"/><Relationship Id="rId1215" Type="http://schemas.openxmlformats.org/officeDocument/2006/relationships/hyperlink" Target="http://www.met-chem.pl/" TargetMode="External"/><Relationship Id="rId1422" Type="http://schemas.openxmlformats.org/officeDocument/2006/relationships/hyperlink" Target="http://www.eckielce.pgegiek.pl/" TargetMode="External"/><Relationship Id="rId2820" Type="http://schemas.openxmlformats.org/officeDocument/2006/relationships/hyperlink" Target="http://www.gaiaose.gr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l-ekspresis.eu" TargetMode="External"/><Relationship Id="rId2196" Type="http://schemas.openxmlformats.org/officeDocument/2006/relationships/hyperlink" Target="http://www.ventilovka.cz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martinetz-gruppe.de" TargetMode="External"/><Relationship Id="rId3454" Type="http://schemas.openxmlformats.org/officeDocument/2006/relationships/hyperlink" Target="https://www.smart-train-lease.com/de/" TargetMode="External"/><Relationship Id="rId375" Type="http://schemas.openxmlformats.org/officeDocument/2006/relationships/hyperlink" Target="http://www.ctlmaczki.pl/" TargetMode="External"/><Relationship Id="rId582" Type="http://schemas.openxmlformats.org/officeDocument/2006/relationships/hyperlink" Target="http://www.dansk-jernbane.dk/" TargetMode="External"/><Relationship Id="rId2056" Type="http://schemas.openxmlformats.org/officeDocument/2006/relationships/hyperlink" Target="http://www.bs-saarland.de/" TargetMode="External"/><Relationship Id="rId2263" Type="http://schemas.openxmlformats.org/officeDocument/2006/relationships/hyperlink" Target="http://www.train4train.com/" TargetMode="External"/><Relationship Id="rId2470" Type="http://schemas.openxmlformats.org/officeDocument/2006/relationships/hyperlink" Target="http://www.3100134.cz/" TargetMode="External"/><Relationship Id="rId3107" Type="http://schemas.openxmlformats.org/officeDocument/2006/relationships/hyperlink" Target="http://www.heicon.biz/" TargetMode="External"/><Relationship Id="rId3314" Type="http://schemas.openxmlformats.org/officeDocument/2006/relationships/hyperlink" Target="http://www.gross-bau.de/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greuterag.ch/" TargetMode="External"/><Relationship Id="rId1072" Type="http://schemas.openxmlformats.org/officeDocument/2006/relationships/hyperlink" Target="http://www.dioki.hr/" TargetMode="External"/><Relationship Id="rId2123" Type="http://schemas.openxmlformats.org/officeDocument/2006/relationships/hyperlink" Target="http://www.wijsonline.nl/" TargetMode="External"/><Relationship Id="rId2330" Type="http://schemas.openxmlformats.org/officeDocument/2006/relationships/hyperlink" Target="http://www.kombiverkehr.de/" TargetMode="External"/><Relationship Id="rId302" Type="http://schemas.openxmlformats.org/officeDocument/2006/relationships/hyperlink" Target="http://www.metroservice.dk/" TargetMode="External"/><Relationship Id="rId1889" Type="http://schemas.openxmlformats.org/officeDocument/2006/relationships/hyperlink" Target="http://www.zsnpd.sk/" TargetMode="External"/><Relationship Id="rId1749" Type="http://schemas.openxmlformats.org/officeDocument/2006/relationships/hyperlink" Target="http://www.partner-leasing.com/" TargetMode="External"/><Relationship Id="rId1956" Type="http://schemas.openxmlformats.org/officeDocument/2006/relationships/hyperlink" Target="http://www.tracktec.eu/" TargetMode="External"/><Relationship Id="rId3171" Type="http://schemas.openxmlformats.org/officeDocument/2006/relationships/hyperlink" Target="http://www.svt-goerlitz.de/" TargetMode="External"/><Relationship Id="rId1609" Type="http://schemas.openxmlformats.org/officeDocument/2006/relationships/hyperlink" Target="http://www.acciona-railservices.es/" TargetMode="External"/><Relationship Id="rId1816" Type="http://schemas.openxmlformats.org/officeDocument/2006/relationships/hyperlink" Target="http://www.va-te.se/" TargetMode="External"/><Relationship Id="rId3031" Type="http://schemas.openxmlformats.org/officeDocument/2006/relationships/hyperlink" Target="http://www.nordlandrail.de/" TargetMode="External"/><Relationship Id="rId2797" Type="http://schemas.openxmlformats.org/officeDocument/2006/relationships/hyperlink" Target="http://www.albatrosklub.sk/" TargetMode="External"/><Relationship Id="rId769" Type="http://schemas.openxmlformats.org/officeDocument/2006/relationships/hyperlink" Target="http://www.transferoviar.ro/" TargetMode="External"/><Relationship Id="rId976" Type="http://schemas.openxmlformats.org/officeDocument/2006/relationships/hyperlink" Target="http://www.as-erdbau.eu/" TargetMode="External"/><Relationship Id="rId1399" Type="http://schemas.openxmlformats.org/officeDocument/2006/relationships/hyperlink" Target="http://www.clfspa.it/" TargetMode="External"/><Relationship Id="rId2657" Type="http://schemas.openxmlformats.org/officeDocument/2006/relationships/hyperlink" Target="http://www.carborail.sk/" TargetMode="External"/><Relationship Id="rId629" Type="http://schemas.openxmlformats.org/officeDocument/2006/relationships/hyperlink" Target="http://www.luka-kp.si/" TargetMode="External"/><Relationship Id="rId1259" Type="http://schemas.openxmlformats.org/officeDocument/2006/relationships/hyperlink" Target="http://www.bss2000.hu/" TargetMode="External"/><Relationship Id="rId1466" Type="http://schemas.openxmlformats.org/officeDocument/2006/relationships/hyperlink" Target="http://www.oiltanking.com/" TargetMode="External"/><Relationship Id="rId2864" Type="http://schemas.openxmlformats.org/officeDocument/2006/relationships/hyperlink" Target="http://www.kreaterata.fi/" TargetMode="External"/><Relationship Id="rId836" Type="http://schemas.openxmlformats.org/officeDocument/2006/relationships/hyperlink" Target="http://www.achatz-bau.de/" TargetMode="External"/><Relationship Id="rId1119" Type="http://schemas.openxmlformats.org/officeDocument/2006/relationships/hyperlink" Target="http://www.euroturk-express.com/" TargetMode="External"/><Relationship Id="rId1673" Type="http://schemas.openxmlformats.org/officeDocument/2006/relationships/hyperlink" Target="http://www.constellium.com/" TargetMode="External"/><Relationship Id="rId1880" Type="http://schemas.openxmlformats.org/officeDocument/2006/relationships/hyperlink" Target="http://www.mtmgzrt.com/" TargetMode="External"/><Relationship Id="rId2517" Type="http://schemas.openxmlformats.org/officeDocument/2006/relationships/hyperlink" Target="http://www.geismar.com/" TargetMode="External"/><Relationship Id="rId2724" Type="http://schemas.openxmlformats.org/officeDocument/2006/relationships/hyperlink" Target="http://www.ve-log.de/" TargetMode="External"/><Relationship Id="rId2931" Type="http://schemas.openxmlformats.org/officeDocument/2006/relationships/hyperlink" Target="http://www.parros.es/" TargetMode="External"/><Relationship Id="rId903" Type="http://schemas.openxmlformats.org/officeDocument/2006/relationships/hyperlink" Target="http://www.teu-group.ro/" TargetMode="External"/><Relationship Id="rId1326" Type="http://schemas.openxmlformats.org/officeDocument/2006/relationships/hyperlink" Target="http://www.oekombi.at/" TargetMode="External"/><Relationship Id="rId1533" Type="http://schemas.openxmlformats.org/officeDocument/2006/relationships/hyperlink" Target="http://www.centerteaco.ro/" TargetMode="External"/><Relationship Id="rId1740" Type="http://schemas.openxmlformats.org/officeDocument/2006/relationships/hyperlink" Target="http://www.talgo.de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grupazue.pl/" TargetMode="External"/><Relationship Id="rId3358" Type="http://schemas.openxmlformats.org/officeDocument/2006/relationships/hyperlink" Target="file:///C:\Users\dagosan\AppData\Roaming\Microsoft\Excel\mdolata.pl" TargetMode="External"/><Relationship Id="rId279" Type="http://schemas.openxmlformats.org/officeDocument/2006/relationships/hyperlink" Target="http://www.alstom.de/" TargetMode="External"/><Relationship Id="rId486" Type="http://schemas.openxmlformats.org/officeDocument/2006/relationships/hyperlink" Target="http://www.ostgotatrafiken.se/" TargetMode="External"/><Relationship Id="rId693" Type="http://schemas.openxmlformats.org/officeDocument/2006/relationships/hyperlink" Target="http://www.serferonline.it/" TargetMode="External"/><Relationship Id="rId2167" Type="http://schemas.openxmlformats.org/officeDocument/2006/relationships/hyperlink" Target="http://www.awrail.it/" TargetMode="External"/><Relationship Id="rId2374" Type="http://schemas.openxmlformats.org/officeDocument/2006/relationships/hyperlink" Target="http://www.raillease.eu/" TargetMode="External"/><Relationship Id="rId2581" Type="http://schemas.openxmlformats.org/officeDocument/2006/relationships/hyperlink" Target="http://www.sundstroms.fi/" TargetMode="External"/><Relationship Id="rId3218" Type="http://schemas.openxmlformats.org/officeDocument/2006/relationships/hyperlink" Target="file:///C:\Users\dagosan\AppData\Roaming\Microsoft\Excel\mwrail.pl" TargetMode="External"/><Relationship Id="rId3425" Type="http://schemas.openxmlformats.org/officeDocument/2006/relationships/hyperlink" Target="http://www.stlogistics.ro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heinrich-wilhelm.de/" TargetMode="External"/><Relationship Id="rId553" Type="http://schemas.openxmlformats.org/officeDocument/2006/relationships/hyperlink" Target="http://www.r-an.net/" TargetMode="External"/><Relationship Id="rId760" Type="http://schemas.openxmlformats.org/officeDocument/2006/relationships/hyperlink" Target="http://www.rafo.ro/" TargetMode="External"/><Relationship Id="rId1183" Type="http://schemas.openxmlformats.org/officeDocument/2006/relationships/hyperlink" Target="http://www.diegleisbauer.de/" TargetMode="External"/><Relationship Id="rId1390" Type="http://schemas.openxmlformats.org/officeDocument/2006/relationships/hyperlink" Target="http://www.tzv-gredelj.hr/" TargetMode="External"/><Relationship Id="rId2027" Type="http://schemas.openxmlformats.org/officeDocument/2006/relationships/hyperlink" Target="http://www.blekingetrafiken.se/" TargetMode="External"/><Relationship Id="rId2234" Type="http://schemas.openxmlformats.org/officeDocument/2006/relationships/hyperlink" Target="http://www.tatranskakometa.sk/" TargetMode="External"/><Relationship Id="rId2441" Type="http://schemas.openxmlformats.org/officeDocument/2006/relationships/hyperlink" Target="http://www.alphatrains.eu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museumsbahn.ch/" TargetMode="External"/><Relationship Id="rId1043" Type="http://schemas.openxmlformats.org/officeDocument/2006/relationships/hyperlink" Target="http://www.kwbkonin.pl/" TargetMode="External"/><Relationship Id="rId620" Type="http://schemas.openxmlformats.org/officeDocument/2006/relationships/hyperlink" Target="http://www.mainschleifenbahn.de/" TargetMode="External"/><Relationship Id="rId1250" Type="http://schemas.openxmlformats.org/officeDocument/2006/relationships/hyperlink" Target="http://www.arcelormittal.com/" TargetMode="External"/><Relationship Id="rId2301" Type="http://schemas.openxmlformats.org/officeDocument/2006/relationships/hyperlink" Target="http://www.moravskazeleznicni.cz/" TargetMode="External"/><Relationship Id="rId1110" Type="http://schemas.openxmlformats.org/officeDocument/2006/relationships/hyperlink" Target="http://www.grupo-cortes.es/" TargetMode="External"/><Relationship Id="rId1927" Type="http://schemas.openxmlformats.org/officeDocument/2006/relationships/hyperlink" Target="http://www.tpf.ch/" TargetMode="External"/><Relationship Id="rId3075" Type="http://schemas.openxmlformats.org/officeDocument/2006/relationships/hyperlink" Target="http://www.johann-bunte.de/" TargetMode="External"/><Relationship Id="rId3282" Type="http://schemas.openxmlformats.org/officeDocument/2006/relationships/hyperlink" Target="file:///C:\Users\dagosan\AppData\Roaming\Microsoft\Excel\slaaptrein1907.nl" TargetMode="External"/><Relationship Id="rId2091" Type="http://schemas.openxmlformats.org/officeDocument/2006/relationships/hyperlink" Target="http://www.d-d.ro/" TargetMode="External"/><Relationship Id="rId3142" Type="http://schemas.openxmlformats.org/officeDocument/2006/relationships/hyperlink" Target="http://www.nesa-bahn.de/" TargetMode="External"/><Relationship Id="rId270" Type="http://schemas.openxmlformats.org/officeDocument/2006/relationships/hyperlink" Target="http://www.erms-neckar-bahn.de/" TargetMode="External"/><Relationship Id="rId3002" Type="http://schemas.openxmlformats.org/officeDocument/2006/relationships/hyperlink" Target="http://www.certusrailsolutions.be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nh-trans.cz/" TargetMode="External"/><Relationship Id="rId2975" Type="http://schemas.openxmlformats.org/officeDocument/2006/relationships/hyperlink" Target="http://www.miratrans.pl/" TargetMode="External"/><Relationship Id="rId947" Type="http://schemas.openxmlformats.org/officeDocument/2006/relationships/hyperlink" Target="http://www.josera.de/" TargetMode="External"/><Relationship Id="rId1577" Type="http://schemas.openxmlformats.org/officeDocument/2006/relationships/hyperlink" Target="http://www.waldbahnalmetal.de/" TargetMode="External"/><Relationship Id="rId1784" Type="http://schemas.openxmlformats.org/officeDocument/2006/relationships/hyperlink" Target="http://www.scherer-buehler.ch/" TargetMode="External"/><Relationship Id="rId1991" Type="http://schemas.openxmlformats.org/officeDocument/2006/relationships/hyperlink" Target="http://www.141r840.com/" TargetMode="External"/><Relationship Id="rId2628" Type="http://schemas.openxmlformats.org/officeDocument/2006/relationships/hyperlink" Target="http://www.rsv.gmbh/" TargetMode="External"/><Relationship Id="rId2835" Type="http://schemas.openxmlformats.org/officeDocument/2006/relationships/hyperlink" Target="http://www.transdev.se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betamont.sk/" TargetMode="External"/><Relationship Id="rId1437" Type="http://schemas.openxmlformats.org/officeDocument/2006/relationships/hyperlink" Target="http://www.lotrafer.it/" TargetMode="External"/><Relationship Id="rId1644" Type="http://schemas.openxmlformats.org/officeDocument/2006/relationships/hyperlink" Target="http://www.pphu-js.pl/" TargetMode="External"/><Relationship Id="rId1851" Type="http://schemas.openxmlformats.org/officeDocument/2006/relationships/hyperlink" Target="http://www.papai-erdbau.de/" TargetMode="External"/><Relationship Id="rId2902" Type="http://schemas.openxmlformats.org/officeDocument/2006/relationships/hyperlink" Target="http://www.tuabruzzo.it/" TargetMode="External"/><Relationship Id="rId1504" Type="http://schemas.openxmlformats.org/officeDocument/2006/relationships/hyperlink" Target="http://www.komsor.fi/" TargetMode="External"/><Relationship Id="rId1711" Type="http://schemas.openxmlformats.org/officeDocument/2006/relationships/hyperlink" Target="http://www.easmar.fi/" TargetMode="External"/><Relationship Id="rId597" Type="http://schemas.openxmlformats.org/officeDocument/2006/relationships/hyperlink" Target="http://www.linekontaktledning.com/" TargetMode="External"/><Relationship Id="rId2278" Type="http://schemas.openxmlformats.org/officeDocument/2006/relationships/hyperlink" Target="http://www.rockinfrastructure.com/" TargetMode="External"/><Relationship Id="rId2485" Type="http://schemas.openxmlformats.org/officeDocument/2006/relationships/hyperlink" Target="http://www.autorail.lorraineschampagneardenne.facebook.com/" TargetMode="External"/><Relationship Id="rId3329" Type="http://schemas.openxmlformats.org/officeDocument/2006/relationships/hyperlink" Target="file:///C:\Users\dagosan\AppData\Roaming\Microsoft\Excel\oebb.ch" TargetMode="External"/><Relationship Id="rId457" Type="http://schemas.openxmlformats.org/officeDocument/2006/relationships/hyperlink" Target="http://www.kleinbahnbezirk.de/" TargetMode="External"/><Relationship Id="rId1087" Type="http://schemas.openxmlformats.org/officeDocument/2006/relationships/hyperlink" Target="http://www.lafarge.ro/" TargetMode="External"/><Relationship Id="rId1294" Type="http://schemas.openxmlformats.org/officeDocument/2006/relationships/hyperlink" Target="http://www.euroswitch.info/" TargetMode="External"/><Relationship Id="rId2138" Type="http://schemas.openxmlformats.org/officeDocument/2006/relationships/hyperlink" Target="http://www.dbcargo.com/rail-deutschland-automotive-de/start" TargetMode="External"/><Relationship Id="rId2692" Type="http://schemas.openxmlformats.org/officeDocument/2006/relationships/hyperlink" Target="http://www.dewittevdc.be/" TargetMode="External"/><Relationship Id="rId664" Type="http://schemas.openxmlformats.org/officeDocument/2006/relationships/hyperlink" Target="http://www.veolia-cargo.it/" TargetMode="External"/><Relationship Id="rId871" Type="http://schemas.openxmlformats.org/officeDocument/2006/relationships/hyperlink" Target="http://www.radpec.com.pl/" TargetMode="External"/><Relationship Id="rId2345" Type="http://schemas.openxmlformats.org/officeDocument/2006/relationships/hyperlink" Target="http://www.epcargo.eu/" TargetMode="External"/><Relationship Id="rId2552" Type="http://schemas.openxmlformats.org/officeDocument/2006/relationships/hyperlink" Target="http://www.railexperience.eu/" TargetMode="External"/><Relationship Id="rId317" Type="http://schemas.openxmlformats.org/officeDocument/2006/relationships/hyperlink" Target="http://www.gesgkft.hu/" TargetMode="External"/><Relationship Id="rId524" Type="http://schemas.openxmlformats.org/officeDocument/2006/relationships/hyperlink" Target="http://www.osnabruecker-dampflokfreunde.de/" TargetMode="External"/><Relationship Id="rId731" Type="http://schemas.openxmlformats.org/officeDocument/2006/relationships/hyperlink" Target="http://www.wagonservice.sk/" TargetMode="External"/><Relationship Id="rId1154" Type="http://schemas.openxmlformats.org/officeDocument/2006/relationships/hyperlink" Target="http://www.gorka.com.pl/" TargetMode="External"/><Relationship Id="rId1361" Type="http://schemas.openxmlformats.org/officeDocument/2006/relationships/hyperlink" Target="http://www.torpol.pl/" TargetMode="External"/><Relationship Id="rId2205" Type="http://schemas.openxmlformats.org/officeDocument/2006/relationships/hyperlink" Target="http://www.bls.ch/" TargetMode="External"/><Relationship Id="rId2412" Type="http://schemas.openxmlformats.org/officeDocument/2006/relationships/hyperlink" Target="http://www.veb-tractie.nl/" TargetMode="External"/><Relationship Id="rId1014" Type="http://schemas.openxmlformats.org/officeDocument/2006/relationships/hyperlink" Target="http://www.albemarle.com/" TargetMode="External"/><Relationship Id="rId1221" Type="http://schemas.openxmlformats.org/officeDocument/2006/relationships/hyperlink" Target="http://www.astra-passengers.ro/" TargetMode="External"/><Relationship Id="rId3186" Type="http://schemas.openxmlformats.org/officeDocument/2006/relationships/hyperlink" Target="http://www.gasthaus-gleisbau.de/" TargetMode="External"/><Relationship Id="rId3393" Type="http://schemas.openxmlformats.org/officeDocument/2006/relationships/hyperlink" Target="file:///C:\Users\dagosan\AppData\Roaming\Microsoft\Excel\bb-bahndienstleistungen.de" TargetMode="External"/><Relationship Id="rId3046" Type="http://schemas.openxmlformats.org/officeDocument/2006/relationships/hyperlink" Target="http://www.paletexpress.sk/" TargetMode="External"/><Relationship Id="rId3253" Type="http://schemas.openxmlformats.org/officeDocument/2006/relationships/hyperlink" Target="file:///C:\Users\dagosan\AppData\Roaming\Microsoft\Excel\graphite.resonac.com" TargetMode="External"/><Relationship Id="rId3460" Type="http://schemas.openxmlformats.org/officeDocument/2006/relationships/hyperlink" Target="http://www.heringinternational.com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ppenzellerbahnen.ch/" TargetMode="External"/><Relationship Id="rId2062" Type="http://schemas.openxmlformats.org/officeDocument/2006/relationships/hyperlink" Target="http://www.enviral.sk/" TargetMode="External"/><Relationship Id="rId3113" Type="http://schemas.openxmlformats.org/officeDocument/2006/relationships/hyperlink" Target="http://www.hamburg-port-authority.de/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mk-rail.com" TargetMode="External"/><Relationship Id="rId2879" Type="http://schemas.openxmlformats.org/officeDocument/2006/relationships/hyperlink" Target="http://www.elprovia.cz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railtime-logistics.com/" TargetMode="External"/><Relationship Id="rId1895" Type="http://schemas.openxmlformats.org/officeDocument/2006/relationships/hyperlink" Target="http://www.triman.hu/" TargetMode="External"/><Relationship Id="rId2739" Type="http://schemas.openxmlformats.org/officeDocument/2006/relationships/hyperlink" Target="http://www.salamon-ag.de/" TargetMode="External"/><Relationship Id="rId2946" Type="http://schemas.openxmlformats.org/officeDocument/2006/relationships/hyperlink" Target="http://www.klefenz-railservices.de/" TargetMode="External"/><Relationship Id="rId918" Type="http://schemas.openxmlformats.org/officeDocument/2006/relationships/hyperlink" Target="http://www.romplumb.ro/" TargetMode="External"/><Relationship Id="rId1548" Type="http://schemas.openxmlformats.org/officeDocument/2006/relationships/hyperlink" Target="http://www.thyssenkrupp-steel-europe.com/" TargetMode="External"/><Relationship Id="rId1755" Type="http://schemas.openxmlformats.org/officeDocument/2006/relationships/hyperlink" Target="http://www.yildirimholding.com/" TargetMode="External"/><Relationship Id="rId1408" Type="http://schemas.openxmlformats.org/officeDocument/2006/relationships/hyperlink" Target="http://www.orlen.pl/" TargetMode="External"/><Relationship Id="rId1962" Type="http://schemas.openxmlformats.org/officeDocument/2006/relationships/hyperlink" Target="http://www.rail-ps.com/" TargetMode="External"/><Relationship Id="rId2806" Type="http://schemas.openxmlformats.org/officeDocument/2006/relationships/hyperlink" Target="http://www.railforce.one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brail.com/" TargetMode="External"/><Relationship Id="rId1822" Type="http://schemas.openxmlformats.org/officeDocument/2006/relationships/hyperlink" Target="http://www.talvivaara.com/" TargetMode="External"/><Relationship Id="rId2389" Type="http://schemas.openxmlformats.org/officeDocument/2006/relationships/hyperlink" Target="http://www.mercitaliashuntingandterminal.it/" TargetMode="External"/><Relationship Id="rId2596" Type="http://schemas.openxmlformats.org/officeDocument/2006/relationships/hyperlink" Target="http://www.amtgroup.nl/" TargetMode="External"/><Relationship Id="rId568" Type="http://schemas.openxmlformats.org/officeDocument/2006/relationships/hyperlink" Target="http://www.transfesa.com/" TargetMode="External"/><Relationship Id="rId775" Type="http://schemas.openxmlformats.org/officeDocument/2006/relationships/hyperlink" Target="http://www.atlas-leipzig.de/" TargetMode="External"/><Relationship Id="rId982" Type="http://schemas.openxmlformats.org/officeDocument/2006/relationships/hyperlink" Target="http://www.merseyrail.org/" TargetMode="External"/><Relationship Id="rId1198" Type="http://schemas.openxmlformats.org/officeDocument/2006/relationships/hyperlink" Target="http://www.atlas-rhein-main.de/" TargetMode="External"/><Relationship Id="rId2249" Type="http://schemas.openxmlformats.org/officeDocument/2006/relationships/hyperlink" Target="http://www.njd.no/" TargetMode="External"/><Relationship Id="rId2456" Type="http://schemas.openxmlformats.org/officeDocument/2006/relationships/hyperlink" Target="http://www.milsped.com/" TargetMode="External"/><Relationship Id="rId2663" Type="http://schemas.openxmlformats.org/officeDocument/2006/relationships/hyperlink" Target="http://www.dctractie.nl/" TargetMode="External"/><Relationship Id="rId2870" Type="http://schemas.openxmlformats.org/officeDocument/2006/relationships/hyperlink" Target="http://www.hanswendel.cz/" TargetMode="External"/><Relationship Id="rId428" Type="http://schemas.openxmlformats.org/officeDocument/2006/relationships/hyperlink" Target="http://www.lokstallet.se/" TargetMode="External"/><Relationship Id="rId635" Type="http://schemas.openxmlformats.org/officeDocument/2006/relationships/hyperlink" Target="http://www.fersped.si/" TargetMode="External"/><Relationship Id="rId842" Type="http://schemas.openxmlformats.org/officeDocument/2006/relationships/hyperlink" Target="http://www.regiotrans.ro/" TargetMode="External"/><Relationship Id="rId1058" Type="http://schemas.openxmlformats.org/officeDocument/2006/relationships/hyperlink" Target="http://www.mechamorro.com/" TargetMode="External"/><Relationship Id="rId1265" Type="http://schemas.openxmlformats.org/officeDocument/2006/relationships/hyperlink" Target="http://www.vanoli-ag.ch/" TargetMode="External"/><Relationship Id="rId1472" Type="http://schemas.openxmlformats.org/officeDocument/2006/relationships/hyperlink" Target="http://www.kvb-koeln.de/" TargetMode="External"/><Relationship Id="rId2109" Type="http://schemas.openxmlformats.org/officeDocument/2006/relationships/hyperlink" Target="http://www.mietlok.de/" TargetMode="External"/><Relationship Id="rId2316" Type="http://schemas.openxmlformats.org/officeDocument/2006/relationships/hyperlink" Target="http://www.cptt.pl/" TargetMode="External"/><Relationship Id="rId2523" Type="http://schemas.openxmlformats.org/officeDocument/2006/relationships/hyperlink" Target="http://www.raxellrail.com/" TargetMode="External"/><Relationship Id="rId2730" Type="http://schemas.openxmlformats.org/officeDocument/2006/relationships/hyperlink" Target="http://www.ilsarail.eu/" TargetMode="External"/><Relationship Id="rId702" Type="http://schemas.openxmlformats.org/officeDocument/2006/relationships/hyperlink" Target="http://www.tss.sk/" TargetMode="External"/><Relationship Id="rId1125" Type="http://schemas.openxmlformats.org/officeDocument/2006/relationships/hyperlink" Target="http://www.plauener-gleis-tiefbau.de/" TargetMode="External"/><Relationship Id="rId1332" Type="http://schemas.openxmlformats.org/officeDocument/2006/relationships/hyperlink" Target="http://www.pultrans.hu/" TargetMode="External"/><Relationship Id="rId3297" Type="http://schemas.openxmlformats.org/officeDocument/2006/relationships/hyperlink" Target="../../../andrzej_niedzwiedzki_era_europa_eu/Documents/Documents/vkm%20bckp/captrain.pt" TargetMode="External"/><Relationship Id="rId3157" Type="http://schemas.openxmlformats.org/officeDocument/2006/relationships/hyperlink" Target="http://www.alb-bahn.com/" TargetMode="External"/><Relationship Id="rId285" Type="http://schemas.openxmlformats.org/officeDocument/2006/relationships/hyperlink" Target="http://www.pfalzbahn.de/" TargetMode="External"/><Relationship Id="rId3364" Type="http://schemas.openxmlformats.org/officeDocument/2006/relationships/hyperlink" Target="file:///C:\Users\dagosan\AppData\Roaming\Microsoft\Excel\bbva.com" TargetMode="External"/><Relationship Id="rId492" Type="http://schemas.openxmlformats.org/officeDocument/2006/relationships/hyperlink" Target="http://www.scanpole.com/" TargetMode="External"/><Relationship Id="rId2173" Type="http://schemas.openxmlformats.org/officeDocument/2006/relationships/hyperlink" Target="http://www.cehfe.es/" TargetMode="External"/><Relationship Id="rId2380" Type="http://schemas.openxmlformats.org/officeDocument/2006/relationships/hyperlink" Target="http://www.crrcgc.cc/zjen" TargetMode="External"/><Relationship Id="rId3017" Type="http://schemas.openxmlformats.org/officeDocument/2006/relationships/hyperlink" Target="http://www.pgeenergetykakolejowa.pl/" TargetMode="External"/><Relationship Id="rId3224" Type="http://schemas.openxmlformats.org/officeDocument/2006/relationships/hyperlink" Target="file:///C:\Users\dagosan\AppData\Roaming\Microsoft\Excel\eisenbahnfreunde-nwm.de" TargetMode="External"/><Relationship Id="rId3431" Type="http://schemas.openxmlformats.org/officeDocument/2006/relationships/hyperlink" Target="http://www.dopravny.sk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lokotransslovakia.sk/" TargetMode="External"/><Relationship Id="rId2033" Type="http://schemas.openxmlformats.org/officeDocument/2006/relationships/hyperlink" Target="http://www.ondergumrukleme.com/" TargetMode="External"/><Relationship Id="rId2240" Type="http://schemas.openxmlformats.org/officeDocument/2006/relationships/hyperlink" Target="http://www.ows-weiden.de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recfer.com/" TargetMode="External"/><Relationship Id="rId2100" Type="http://schemas.openxmlformats.org/officeDocument/2006/relationships/hyperlink" Target="http://www.trainlog.at/" TargetMode="External"/><Relationship Id="rId1659" Type="http://schemas.openxmlformats.org/officeDocument/2006/relationships/hyperlink" Target="http://www.public-works.es/" TargetMode="External"/><Relationship Id="rId1866" Type="http://schemas.openxmlformats.org/officeDocument/2006/relationships/hyperlink" Target="http://www.ferrotract.fr/" TargetMode="External"/><Relationship Id="rId2917" Type="http://schemas.openxmlformats.org/officeDocument/2006/relationships/hyperlink" Target="http://www.vossloh.com/de/" TargetMode="External"/><Relationship Id="rId3081" Type="http://schemas.openxmlformats.org/officeDocument/2006/relationships/hyperlink" Target="http://www.cramer-arbeitsbuehnen.de/" TargetMode="External"/><Relationship Id="rId1519" Type="http://schemas.openxmlformats.org/officeDocument/2006/relationships/hyperlink" Target="http://www.seetal-wagen.ch/" TargetMode="External"/><Relationship Id="rId1726" Type="http://schemas.openxmlformats.org/officeDocument/2006/relationships/hyperlink" Target="http://www.berknakliyat.com.tr/" TargetMode="External"/><Relationship Id="rId1933" Type="http://schemas.openxmlformats.org/officeDocument/2006/relationships/hyperlink" Target="http://www.siemens.com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rvp-koehne.com/" TargetMode="External"/><Relationship Id="rId886" Type="http://schemas.openxmlformats.org/officeDocument/2006/relationships/hyperlink" Target="http://www.centralbahn.ch/" TargetMode="External"/><Relationship Id="rId2567" Type="http://schemas.openxmlformats.org/officeDocument/2006/relationships/hyperlink" Target="http://www.grk.fi/" TargetMode="External"/><Relationship Id="rId2774" Type="http://schemas.openxmlformats.org/officeDocument/2006/relationships/hyperlink" Target="http://www.schwalbebau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lokorail.sk/" TargetMode="External"/><Relationship Id="rId746" Type="http://schemas.openxmlformats.org/officeDocument/2006/relationships/hyperlink" Target="http://www.vicem.ch/" TargetMode="External"/><Relationship Id="rId1169" Type="http://schemas.openxmlformats.org/officeDocument/2006/relationships/hyperlink" Target="http://www.extrazug.ch/" TargetMode="External"/><Relationship Id="rId1376" Type="http://schemas.openxmlformats.org/officeDocument/2006/relationships/hyperlink" Target="http://www.wiebe.ro/" TargetMode="External"/><Relationship Id="rId1583" Type="http://schemas.openxmlformats.org/officeDocument/2006/relationships/hyperlink" Target="http://www.electren.es/" TargetMode="External"/><Relationship Id="rId2427" Type="http://schemas.openxmlformats.org/officeDocument/2006/relationships/hyperlink" Target="http://www.olavion.pl/" TargetMode="External"/><Relationship Id="rId2981" Type="http://schemas.openxmlformats.org/officeDocument/2006/relationships/hyperlink" Target="http://www.vymennasetkani.cz/kontakt" TargetMode="External"/><Relationship Id="rId953" Type="http://schemas.openxmlformats.org/officeDocument/2006/relationships/hyperlink" Target="http://www.brett.co.uk/" TargetMode="External"/><Relationship Id="rId1029" Type="http://schemas.openxmlformats.org/officeDocument/2006/relationships/hyperlink" Target="http://www.kds.sk/" TargetMode="External"/><Relationship Id="rId1236" Type="http://schemas.openxmlformats.org/officeDocument/2006/relationships/hyperlink" Target="http://www.viacargo.eu/" TargetMode="External"/><Relationship Id="rId1790" Type="http://schemas.openxmlformats.org/officeDocument/2006/relationships/hyperlink" Target="http://www.sjvt.dk/" TargetMode="External"/><Relationship Id="rId2634" Type="http://schemas.openxmlformats.org/officeDocument/2006/relationships/hyperlink" Target="http://www.henders.de/" TargetMode="External"/><Relationship Id="rId2841" Type="http://schemas.openxmlformats.org/officeDocument/2006/relationships/hyperlink" Target="http://www.purize.com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nordic-paper.com/" TargetMode="External"/><Relationship Id="rId813" Type="http://schemas.openxmlformats.org/officeDocument/2006/relationships/hyperlink" Target="http://www.l-und-s.de/" TargetMode="External"/><Relationship Id="rId1443" Type="http://schemas.openxmlformats.org/officeDocument/2006/relationships/hyperlink" Target="http://www.unikol-ko.com.pl/" TargetMode="External"/><Relationship Id="rId1650" Type="http://schemas.openxmlformats.org/officeDocument/2006/relationships/hyperlink" Target="http://www.matisa.ch/" TargetMode="External"/><Relationship Id="rId2701" Type="http://schemas.openxmlformats.org/officeDocument/2006/relationships/hyperlink" Target="http://www.abeliio.de/" TargetMode="External"/><Relationship Id="rId1303" Type="http://schemas.openxmlformats.org/officeDocument/2006/relationships/hyperlink" Target="http://www.junakalusto.fi/" TargetMode="External"/><Relationship Id="rId1510" Type="http://schemas.openxmlformats.org/officeDocument/2006/relationships/hyperlink" Target="http://www.railco.eu/" TargetMode="External"/><Relationship Id="rId3268" Type="http://schemas.openxmlformats.org/officeDocument/2006/relationships/hyperlink" Target="file:///C:\Users\dagosan\AppData\Roaming\Microsoft\Excel\hattrick-transport.cz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astag.ch/" TargetMode="External"/><Relationship Id="rId2077" Type="http://schemas.openxmlformats.org/officeDocument/2006/relationships/hyperlink" Target="http://www.viaterraspedition.ro/" TargetMode="External"/><Relationship Id="rId2284" Type="http://schemas.openxmlformats.org/officeDocument/2006/relationships/hyperlink" Target="http://www.novaleasing.sk/" TargetMode="External"/><Relationship Id="rId2491" Type="http://schemas.openxmlformats.org/officeDocument/2006/relationships/hyperlink" Target="http://www.railcargocarrier.com/cz/" TargetMode="External"/><Relationship Id="rId3128" Type="http://schemas.openxmlformats.org/officeDocument/2006/relationships/hyperlink" Target="http://www.locon.de/" TargetMode="External"/><Relationship Id="rId3335" Type="http://schemas.openxmlformats.org/officeDocument/2006/relationships/hyperlink" Target="file:///C:\Users\dagosan\AppData\Roaming\Microsoft\Excel\papas-olio.com" TargetMode="External"/><Relationship Id="rId256" Type="http://schemas.openxmlformats.org/officeDocument/2006/relationships/hyperlink" Target="http://www.vogtlandbahn.de/" TargetMode="External"/><Relationship Id="rId463" Type="http://schemas.openxmlformats.org/officeDocument/2006/relationships/hyperlink" Target="http://www.vanomag.ch/" TargetMode="External"/><Relationship Id="rId670" Type="http://schemas.openxmlformats.org/officeDocument/2006/relationships/hyperlink" Target="http://www.nafta-petrochem.si/" TargetMode="External"/><Relationship Id="rId1093" Type="http://schemas.openxmlformats.org/officeDocument/2006/relationships/hyperlink" Target="http://www.ibertifferrocarriles.com/" TargetMode="External"/><Relationship Id="rId2144" Type="http://schemas.openxmlformats.org/officeDocument/2006/relationships/hyperlink" Target="http://www.euroterminal.pl/" TargetMode="External"/><Relationship Id="rId2351" Type="http://schemas.openxmlformats.org/officeDocument/2006/relationships/hyperlink" Target="http://www.primagra.cz/" TargetMode="External"/><Relationship Id="rId3402" Type="http://schemas.openxmlformats.org/officeDocument/2006/relationships/hyperlink" Target="file:///C:\Users\dagosan\AppData\Roaming\Microsoft\Excel\spain-src.com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transportion.siemens.com/" TargetMode="External"/><Relationship Id="rId530" Type="http://schemas.openxmlformats.org/officeDocument/2006/relationships/hyperlink" Target="http://www.lokotransslovakia.sk/" TargetMode="External"/><Relationship Id="rId1160" Type="http://schemas.openxmlformats.org/officeDocument/2006/relationships/hyperlink" Target="http://www.zutwagrowiec.com.pl/" TargetMode="External"/><Relationship Id="rId2004" Type="http://schemas.openxmlformats.org/officeDocument/2006/relationships/hyperlink" Target="http://www.trainvapeur-toulouse.com/" TargetMode="External"/><Relationship Id="rId2211" Type="http://schemas.openxmlformats.org/officeDocument/2006/relationships/hyperlink" Target="http://www.rmbarneveld.nl/" TargetMode="External"/><Relationship Id="rId1020" Type="http://schemas.openxmlformats.org/officeDocument/2006/relationships/hyperlink" Target="http://www.marub.ro/" TargetMode="External"/><Relationship Id="rId1977" Type="http://schemas.openxmlformats.org/officeDocument/2006/relationships/hyperlink" Target="http://www.expressrail.ro/" TargetMode="External"/><Relationship Id="rId1837" Type="http://schemas.openxmlformats.org/officeDocument/2006/relationships/hyperlink" Target="http://www.jacko-fijntechniek.nl/" TargetMode="External"/><Relationship Id="rId3192" Type="http://schemas.openxmlformats.org/officeDocument/2006/relationships/hyperlink" Target="http://www.ohla-zs.cz/" TargetMode="External"/><Relationship Id="rId3052" Type="http://schemas.openxmlformats.org/officeDocument/2006/relationships/hyperlink" Target="http://www.ldzcargo.ldz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mkb-berlin.de/" TargetMode="External"/><Relationship Id="rId997" Type="http://schemas.openxmlformats.org/officeDocument/2006/relationships/hyperlink" Target="http://www.schienenfahrzeuge.ch/" TargetMode="External"/><Relationship Id="rId2678" Type="http://schemas.openxmlformats.org/officeDocument/2006/relationships/hyperlink" Target="http://www.rundumsgleis.com/" TargetMode="External"/><Relationship Id="rId2885" Type="http://schemas.openxmlformats.org/officeDocument/2006/relationships/hyperlink" Target="http://www.beutlhauser.de/" TargetMode="External"/><Relationship Id="rId857" Type="http://schemas.openxmlformats.org/officeDocument/2006/relationships/hyperlink" Target="http://www.alpine-energie.de/" TargetMode="External"/><Relationship Id="rId1487" Type="http://schemas.openxmlformats.org/officeDocument/2006/relationships/hyperlink" Target="http://www.alusta.pl/" TargetMode="External"/><Relationship Id="rId1694" Type="http://schemas.openxmlformats.org/officeDocument/2006/relationships/hyperlink" Target="http://www.eberhard.ch/" TargetMode="External"/><Relationship Id="rId2538" Type="http://schemas.openxmlformats.org/officeDocument/2006/relationships/hyperlink" Target="http://www.atac.roma.it/" TargetMode="External"/><Relationship Id="rId2745" Type="http://schemas.openxmlformats.org/officeDocument/2006/relationships/hyperlink" Target="http://www.antonvladimir.cz/" TargetMode="External"/><Relationship Id="rId2952" Type="http://schemas.openxmlformats.org/officeDocument/2006/relationships/hyperlink" Target="http://www.octopus.hr/" TargetMode="External"/><Relationship Id="rId717" Type="http://schemas.openxmlformats.org/officeDocument/2006/relationships/hyperlink" Target="http://www.railcargocarrier.com/" TargetMode="External"/><Relationship Id="rId924" Type="http://schemas.openxmlformats.org/officeDocument/2006/relationships/hyperlink" Target="http://www.ebm.de/" TargetMode="External"/><Relationship Id="rId1347" Type="http://schemas.openxmlformats.org/officeDocument/2006/relationships/hyperlink" Target="http://www.solvay.ch/" TargetMode="External"/><Relationship Id="rId1554" Type="http://schemas.openxmlformats.org/officeDocument/2006/relationships/hyperlink" Target="http://www.hydrema.com/" TargetMode="External"/><Relationship Id="rId1761" Type="http://schemas.openxmlformats.org/officeDocument/2006/relationships/hyperlink" Target="http://www.zingel.ch/" TargetMode="External"/><Relationship Id="rId2605" Type="http://schemas.openxmlformats.org/officeDocument/2006/relationships/hyperlink" Target="http://www.rabrail.cz/" TargetMode="External"/><Relationship Id="rId2812" Type="http://schemas.openxmlformats.org/officeDocument/2006/relationships/hyperlink" Target="http://www.transwaggon.se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rrb.sk/" TargetMode="External"/><Relationship Id="rId1414" Type="http://schemas.openxmlformats.org/officeDocument/2006/relationships/hyperlink" Target="http://www.nmn-gmbh.de/" TargetMode="External"/><Relationship Id="rId1621" Type="http://schemas.openxmlformats.org/officeDocument/2006/relationships/hyperlink" Target="http://www.colasrail.com/" TargetMode="External"/><Relationship Id="rId3379" Type="http://schemas.openxmlformats.org/officeDocument/2006/relationships/hyperlink" Target="file:///C:\Users\dagosan\AppData\Roaming\Microsoft\Excel\gocollective.dk" TargetMode="External"/><Relationship Id="rId2188" Type="http://schemas.openxmlformats.org/officeDocument/2006/relationships/hyperlink" Target="http://www.azd.cz/" TargetMode="External"/><Relationship Id="rId2395" Type="http://schemas.openxmlformats.org/officeDocument/2006/relationships/hyperlink" Target="http://www.natrix.pl/" TargetMode="External"/><Relationship Id="rId3239" Type="http://schemas.openxmlformats.org/officeDocument/2006/relationships/hyperlink" Target="file:///C:\Users\dagosan\AppData\Roaming\Microsoft\Excel\easyway.lv" TargetMode="External"/><Relationship Id="rId3446" Type="http://schemas.openxmlformats.org/officeDocument/2006/relationships/hyperlink" Target="http://www.agremor.pt/" TargetMode="External"/><Relationship Id="rId367" Type="http://schemas.openxmlformats.org/officeDocument/2006/relationships/hyperlink" Target="http://www.sobetra.sk/" TargetMode="External"/><Relationship Id="rId574" Type="http://schemas.openxmlformats.org/officeDocument/2006/relationships/hyperlink" Target="http://www.agropolychim.bg/" TargetMode="External"/><Relationship Id="rId2048" Type="http://schemas.openxmlformats.org/officeDocument/2006/relationships/hyperlink" Target="http://www.on-rail.com/" TargetMode="External"/><Relationship Id="rId2255" Type="http://schemas.openxmlformats.org/officeDocument/2006/relationships/hyperlink" Target="http://www.sslovensko.sk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railcare.ch/" TargetMode="External"/><Relationship Id="rId2462" Type="http://schemas.openxmlformats.org/officeDocument/2006/relationships/hyperlink" Target="http://www.gotransport.es/" TargetMode="External"/><Relationship Id="rId3306" Type="http://schemas.openxmlformats.org/officeDocument/2006/relationships/hyperlink" Target="file:///C:\Users\dagosan\AppData\Roaming\Microsoft\Excel\dampflokfreunde-schwarzwald-baar.de" TargetMode="External"/><Relationship Id="rId434" Type="http://schemas.openxmlformats.org/officeDocument/2006/relationships/hyperlink" Target="http://www.lundw-privatbahn.de/" TargetMode="External"/><Relationship Id="rId641" Type="http://schemas.openxmlformats.org/officeDocument/2006/relationships/hyperlink" Target="http://www.slovmag.sk/" TargetMode="External"/><Relationship Id="rId1064" Type="http://schemas.openxmlformats.org/officeDocument/2006/relationships/hyperlink" Target="http://www.altrans.wroc.pl/" TargetMode="External"/><Relationship Id="rId1271" Type="http://schemas.openxmlformats.org/officeDocument/2006/relationships/hyperlink" Target="http://www.eckrakow.pl/" TargetMode="External"/><Relationship Id="rId2115" Type="http://schemas.openxmlformats.org/officeDocument/2006/relationships/hyperlink" Target="http://www.landinordvaudoisvenoge.ch/" TargetMode="External"/><Relationship Id="rId2322" Type="http://schemas.openxmlformats.org/officeDocument/2006/relationships/hyperlink" Target="http://www.dbcargo.com/" TargetMode="External"/><Relationship Id="rId501" Type="http://schemas.openxmlformats.org/officeDocument/2006/relationships/hyperlink" Target="http://www.frenzel-bau.de/" TargetMode="External"/><Relationship Id="rId1131" Type="http://schemas.openxmlformats.org/officeDocument/2006/relationships/hyperlink" Target="http://www.dellenbanan.nu/" TargetMode="External"/><Relationship Id="rId3096" Type="http://schemas.openxmlformats.org/officeDocument/2006/relationships/hyperlink" Target="http://www.eiffage-infra.de/sued" TargetMode="External"/><Relationship Id="rId1948" Type="http://schemas.openxmlformats.org/officeDocument/2006/relationships/hyperlink" Target="http://www.mebro.de/" TargetMode="External"/><Relationship Id="rId3163" Type="http://schemas.openxmlformats.org/officeDocument/2006/relationships/hyperlink" Target="http://www.schienen-komplex-logistik.de/" TargetMode="External"/><Relationship Id="rId3370" Type="http://schemas.openxmlformats.org/officeDocument/2006/relationships/hyperlink" Target="file:///C:\Users\dagosan\AppData\Roaming\Microsoft\Excel\tfr-cargo.de" TargetMode="External"/><Relationship Id="rId291" Type="http://schemas.openxmlformats.org/officeDocument/2006/relationships/hyperlink" Target="http://www.inlandsbanan.se/" TargetMode="External"/><Relationship Id="rId1808" Type="http://schemas.openxmlformats.org/officeDocument/2006/relationships/hyperlink" Target="http://www.railcargocarrier.com/" TargetMode="External"/><Relationship Id="rId3023" Type="http://schemas.openxmlformats.org/officeDocument/2006/relationships/hyperlink" Target="http://www.violarsa.com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bergerholding.eu" TargetMode="External"/><Relationship Id="rId2789" Type="http://schemas.openxmlformats.org/officeDocument/2006/relationships/hyperlink" Target="http://www.stslogistic.com.pl/" TargetMode="External"/><Relationship Id="rId2996" Type="http://schemas.openxmlformats.org/officeDocument/2006/relationships/hyperlink" Target="http://www.austrobaumaschinen.cz/" TargetMode="External"/><Relationship Id="rId968" Type="http://schemas.openxmlformats.org/officeDocument/2006/relationships/hyperlink" Target="http://www.wrexhamandshropshire.co.uk/" TargetMode="External"/><Relationship Id="rId1598" Type="http://schemas.openxmlformats.org/officeDocument/2006/relationships/hyperlink" Target="http://www.hip-azotara.rs/" TargetMode="External"/><Relationship Id="rId2649" Type="http://schemas.openxmlformats.org/officeDocument/2006/relationships/hyperlink" Target="http://www.gepard.com/" TargetMode="External"/><Relationship Id="rId2856" Type="http://schemas.openxmlformats.org/officeDocument/2006/relationships/hyperlink" Target="http://www.forms.com.pl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grampet.ro/" TargetMode="External"/><Relationship Id="rId1458" Type="http://schemas.openxmlformats.org/officeDocument/2006/relationships/hyperlink" Target="http://www.longent.se/" TargetMode="External"/><Relationship Id="rId1665" Type="http://schemas.openxmlformats.org/officeDocument/2006/relationships/hyperlink" Target="http://www.azvi.es/" TargetMode="External"/><Relationship Id="rId1872" Type="http://schemas.openxmlformats.org/officeDocument/2006/relationships/hyperlink" Target="http://www.waggonbau-niesky.com/" TargetMode="External"/><Relationship Id="rId2509" Type="http://schemas.openxmlformats.org/officeDocument/2006/relationships/hyperlink" Target="http://www.arag-bau.ch/" TargetMode="External"/><Relationship Id="rId2716" Type="http://schemas.openxmlformats.org/officeDocument/2006/relationships/hyperlink" Target="http://www.bonaventura.it/" TargetMode="External"/><Relationship Id="rId1318" Type="http://schemas.openxmlformats.org/officeDocument/2006/relationships/hyperlink" Target="http://www.midcargo.se/" TargetMode="External"/><Relationship Id="rId1525" Type="http://schemas.openxmlformats.org/officeDocument/2006/relationships/hyperlink" Target="http://www.sperryrail.com/" TargetMode="External"/><Relationship Id="rId2923" Type="http://schemas.openxmlformats.org/officeDocument/2006/relationships/hyperlink" Target="http://www.ltgcargo.pl/" TargetMode="External"/><Relationship Id="rId1732" Type="http://schemas.openxmlformats.org/officeDocument/2006/relationships/hyperlink" Target="http://www.yildizlarsssholding.com.tr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emeran-braun.de/" TargetMode="External"/><Relationship Id="rId478" Type="http://schemas.openxmlformats.org/officeDocument/2006/relationships/hyperlink" Target="http://www.eisenbahnmuseum-heizhaus.com/" TargetMode="External"/><Relationship Id="rId685" Type="http://schemas.openxmlformats.org/officeDocument/2006/relationships/hyperlink" Target="http://www.schenker.si/" TargetMode="External"/><Relationship Id="rId892" Type="http://schemas.openxmlformats.org/officeDocument/2006/relationships/hyperlink" Target="http://www.hkbau.at/" TargetMode="External"/><Relationship Id="rId2159" Type="http://schemas.openxmlformats.org/officeDocument/2006/relationships/hyperlink" Target="http://www.c-e-f.fr/" TargetMode="External"/><Relationship Id="rId2366" Type="http://schemas.openxmlformats.org/officeDocument/2006/relationships/hyperlink" Target="http://www.lk-audit.com/" TargetMode="External"/><Relationship Id="rId2573" Type="http://schemas.openxmlformats.org/officeDocument/2006/relationships/hyperlink" Target="http://www.tca.be/" TargetMode="External"/><Relationship Id="rId2780" Type="http://schemas.openxmlformats.org/officeDocument/2006/relationships/hyperlink" Target="http://www.tr-transrail.ch/" TargetMode="External"/><Relationship Id="rId3417" Type="http://schemas.openxmlformats.org/officeDocument/2006/relationships/hyperlink" Target="http://www.railbx.de/" TargetMode="External"/><Relationship Id="rId338" Type="http://schemas.openxmlformats.org/officeDocument/2006/relationships/hyperlink" Target="http://www.zos.sk/" TargetMode="External"/><Relationship Id="rId545" Type="http://schemas.openxmlformats.org/officeDocument/2006/relationships/hyperlink" Target="http://www.diebahnmeisterei.de/" TargetMode="External"/><Relationship Id="rId752" Type="http://schemas.openxmlformats.org/officeDocument/2006/relationships/hyperlink" Target="http://www.comcm.ro/" TargetMode="External"/><Relationship Id="rId1175" Type="http://schemas.openxmlformats.org/officeDocument/2006/relationships/hyperlink" Target="http://www.felbermayr.cc/" TargetMode="External"/><Relationship Id="rId1382" Type="http://schemas.openxmlformats.org/officeDocument/2006/relationships/hyperlink" Target="http://www.crs-rail.com/" TargetMode="External"/><Relationship Id="rId2019" Type="http://schemas.openxmlformats.org/officeDocument/2006/relationships/hyperlink" Target="http://www.kza.com.pl/" TargetMode="External"/><Relationship Id="rId2226" Type="http://schemas.openxmlformats.org/officeDocument/2006/relationships/hyperlink" Target="http://www.eqos-energie.com/" TargetMode="External"/><Relationship Id="rId2433" Type="http://schemas.openxmlformats.org/officeDocument/2006/relationships/hyperlink" Target="http://www.quadranteservizi.it/" TargetMode="External"/><Relationship Id="rId2640" Type="http://schemas.openxmlformats.org/officeDocument/2006/relationships/hyperlink" Target="http://www.mfdrail.ch/" TargetMode="External"/><Relationship Id="rId405" Type="http://schemas.openxmlformats.org/officeDocument/2006/relationships/hyperlink" Target="http://www.sbbcargo.com/" TargetMode="External"/><Relationship Id="rId612" Type="http://schemas.openxmlformats.org/officeDocument/2006/relationships/hyperlink" Target="http://www.interferryboats.be/" TargetMode="External"/><Relationship Id="rId1035" Type="http://schemas.openxmlformats.org/officeDocument/2006/relationships/hyperlink" Target="http://www.powerlines-group.com/" TargetMode="External"/><Relationship Id="rId1242" Type="http://schemas.openxmlformats.org/officeDocument/2006/relationships/hyperlink" Target="http://www.aae.ch/" TargetMode="External"/><Relationship Id="rId2500" Type="http://schemas.openxmlformats.org/officeDocument/2006/relationships/hyperlink" Target="http://www.bks-schoemig.de/" TargetMode="External"/><Relationship Id="rId1102" Type="http://schemas.openxmlformats.org/officeDocument/2006/relationships/hyperlink" Target="http://www.hbzam.sk/" TargetMode="External"/><Relationship Id="rId3067" Type="http://schemas.openxmlformats.org/officeDocument/2006/relationships/hyperlink" Target="http://www.aggerbahnde/" TargetMode="External"/><Relationship Id="rId3274" Type="http://schemas.openxmlformats.org/officeDocument/2006/relationships/hyperlink" Target="file:///C:\Users\dagosan\AppData\Roaming\Microsoft\Excel\nzrail.sk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totalprosjekt-namsskogan.no/" TargetMode="External"/><Relationship Id="rId2083" Type="http://schemas.openxmlformats.org/officeDocument/2006/relationships/hyperlink" Target="http://www.lok-partner.de/" TargetMode="External"/><Relationship Id="rId2290" Type="http://schemas.openxmlformats.org/officeDocument/2006/relationships/hyperlink" Target="http://www.gmeinder-lokomotiven.de/" TargetMode="External"/><Relationship Id="rId3134" Type="http://schemas.openxmlformats.org/officeDocument/2006/relationships/hyperlink" Target="http://www.mas-bahnconsult.de/" TargetMode="External"/><Relationship Id="rId3341" Type="http://schemas.openxmlformats.org/officeDocument/2006/relationships/hyperlink" Target="file:///C:\Users\dagosan\AppData\Roaming\Microsoft\Excel\hanrail.nrw" TargetMode="External"/><Relationship Id="rId262" Type="http://schemas.openxmlformats.org/officeDocument/2006/relationships/hyperlink" Target="http://www.staudenbahn.de/" TargetMode="External"/><Relationship Id="rId2150" Type="http://schemas.openxmlformats.org/officeDocument/2006/relationships/hyperlink" Target="http://www.rwz.de/" TargetMode="External"/><Relationship Id="rId3201" Type="http://schemas.openxmlformats.org/officeDocument/2006/relationships/hyperlink" Target="file:///C:\Users\dagosan\AppData\Roaming\Microsoft\Excel\zclogistica.com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rhenus.com/" TargetMode="External"/><Relationship Id="rId1569" Type="http://schemas.openxmlformats.org/officeDocument/2006/relationships/hyperlink" Target="http://www.alphatrains.eu/" TargetMode="External"/><Relationship Id="rId2967" Type="http://schemas.openxmlformats.org/officeDocument/2006/relationships/hyperlink" Target="http://www.lokdienste-braun.de/" TargetMode="External"/><Relationship Id="rId939" Type="http://schemas.openxmlformats.org/officeDocument/2006/relationships/hyperlink" Target="http://www.ucmr.ro/" TargetMode="External"/><Relationship Id="rId1776" Type="http://schemas.openxmlformats.org/officeDocument/2006/relationships/hyperlink" Target="http://www.historische-eisenbahn-ma.de/" TargetMode="External"/><Relationship Id="rId1983" Type="http://schemas.openxmlformats.org/officeDocument/2006/relationships/hyperlink" Target="http://www.flex-bahndienstleistungen.de/" TargetMode="External"/><Relationship Id="rId2827" Type="http://schemas.openxmlformats.org/officeDocument/2006/relationships/hyperlink" Target="http://www.oliva.bg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imsat.ro/" TargetMode="External"/><Relationship Id="rId1636" Type="http://schemas.openxmlformats.org/officeDocument/2006/relationships/hyperlink" Target="http://www.der-schaumburger-ferst.de/" TargetMode="External"/><Relationship Id="rId1843" Type="http://schemas.openxmlformats.org/officeDocument/2006/relationships/hyperlink" Target="http://www.rayser.com.tr/" TargetMode="External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://www.pangas.ch/" TargetMode="External"/><Relationship Id="rId3182" Type="http://schemas.openxmlformats.org/officeDocument/2006/relationships/hyperlink" Target="http://www.voestalpine.com/track-solutions-koenigsborn" TargetMode="External"/><Relationship Id="rId3042" Type="http://schemas.openxmlformats.org/officeDocument/2006/relationships/hyperlink" Target="http://www.kronospan.de/" TargetMode="External"/><Relationship Id="rId170" Type="http://schemas.openxmlformats.org/officeDocument/2006/relationships/hyperlink" Target="http://www.spitzke.nl/" TargetMode="External"/><Relationship Id="rId987" Type="http://schemas.openxmlformats.org/officeDocument/2006/relationships/hyperlink" Target="http://www.linsinger.com/" TargetMode="External"/><Relationship Id="rId2668" Type="http://schemas.openxmlformats.org/officeDocument/2006/relationships/hyperlink" Target="http://www.hisb.de/" TargetMode="External"/><Relationship Id="rId2875" Type="http://schemas.openxmlformats.org/officeDocument/2006/relationships/hyperlink" Target="http://www.hupac.com/EN/Terminal-Piacenza-IntermodaleSrl-Piacenza-6b3c3700" TargetMode="External"/><Relationship Id="rId847" Type="http://schemas.openxmlformats.org/officeDocument/2006/relationships/hyperlink" Target="http://www.cdcargo.cz/" TargetMode="External"/><Relationship Id="rId1477" Type="http://schemas.openxmlformats.org/officeDocument/2006/relationships/hyperlink" Target="http://www.fuellberg.de/" TargetMode="External"/><Relationship Id="rId1684" Type="http://schemas.openxmlformats.org/officeDocument/2006/relationships/hyperlink" Target="http://www.ecco-rail.eu/" TargetMode="External"/><Relationship Id="rId1891" Type="http://schemas.openxmlformats.org/officeDocument/2006/relationships/hyperlink" Target="http://www.s4you.at/" TargetMode="External"/><Relationship Id="rId2528" Type="http://schemas.openxmlformats.org/officeDocument/2006/relationships/hyperlink" Target="http://www.eisenbahnservice.com/" TargetMode="External"/><Relationship Id="rId2735" Type="http://schemas.openxmlformats.org/officeDocument/2006/relationships/hyperlink" Target="http://www.jacko-fijntechniek.nl/" TargetMode="External"/><Relationship Id="rId2942" Type="http://schemas.openxmlformats.org/officeDocument/2006/relationships/hyperlink" Target="http://www.azurail.fr/" TargetMode="External"/><Relationship Id="rId707" Type="http://schemas.openxmlformats.org/officeDocument/2006/relationships/hyperlink" Target="http://www.deutsche-leasing.com/sk" TargetMode="External"/><Relationship Id="rId914" Type="http://schemas.openxmlformats.org/officeDocument/2006/relationships/hyperlink" Target="http://www.hastrabau.de/" TargetMode="External"/><Relationship Id="rId1337" Type="http://schemas.openxmlformats.org/officeDocument/2006/relationships/hyperlink" Target="http://www.rheingold-zug.com/" TargetMode="External"/><Relationship Id="rId1544" Type="http://schemas.openxmlformats.org/officeDocument/2006/relationships/hyperlink" Target="http://www.foxrail.hu/" TargetMode="External"/><Relationship Id="rId1751" Type="http://schemas.openxmlformats.org/officeDocument/2006/relationships/hyperlink" Target="http://www.strabag.de/" TargetMode="External"/><Relationship Id="rId2802" Type="http://schemas.openxmlformats.org/officeDocument/2006/relationships/hyperlink" Target="http://www.lokrapid.de/" TargetMode="External"/><Relationship Id="rId43" Type="http://schemas.openxmlformats.org/officeDocument/2006/relationships/hyperlink" Target="http://www.rhk.fi/" TargetMode="External"/><Relationship Id="rId1404" Type="http://schemas.openxmlformats.org/officeDocument/2006/relationships/hyperlink" Target="http://www.fventura.it/" TargetMode="External"/><Relationship Id="rId1611" Type="http://schemas.openxmlformats.org/officeDocument/2006/relationships/hyperlink" Target="http://www.bahnbaunord.de/" TargetMode="External"/><Relationship Id="rId3369" Type="http://schemas.openxmlformats.org/officeDocument/2006/relationships/hyperlink" Target="file:///C:\Users\dagosan\AppData\Roaming\Microsoft\Excel\int-rail.de" TargetMode="External"/><Relationship Id="rId497" Type="http://schemas.openxmlformats.org/officeDocument/2006/relationships/hyperlink" Target="http://www.museumseisenbahn-hanau.de/" TargetMode="External"/><Relationship Id="rId2178" Type="http://schemas.openxmlformats.org/officeDocument/2006/relationships/hyperlink" Target="http://www.excava21.com/" TargetMode="External"/><Relationship Id="rId2385" Type="http://schemas.openxmlformats.org/officeDocument/2006/relationships/hyperlink" Target="http://www.budamar.sk/" TargetMode="External"/><Relationship Id="rId3229" Type="http://schemas.openxmlformats.org/officeDocument/2006/relationships/hyperlink" Target="file:///C:\Users\dagosan\AppData\Roaming\Microsoft\Excel\sta.bz.it" TargetMode="External"/><Relationship Id="rId357" Type="http://schemas.openxmlformats.org/officeDocument/2006/relationships/hyperlink" Target="http://www.somafel.pt/" TargetMode="External"/><Relationship Id="rId1194" Type="http://schemas.openxmlformats.org/officeDocument/2006/relationships/hyperlink" Target="http://www.erixx.de/" TargetMode="External"/><Relationship Id="rId2038" Type="http://schemas.openxmlformats.org/officeDocument/2006/relationships/hyperlink" Target="http://www.tabor-debica.pl/" TargetMode="External"/><Relationship Id="rId2592" Type="http://schemas.openxmlformats.org/officeDocument/2006/relationships/hyperlink" Target="http://www.tessta.cz/" TargetMode="External"/><Relationship Id="rId3436" Type="http://schemas.openxmlformats.org/officeDocument/2006/relationships/hyperlink" Target="http://www.fritzrodatz.de/" TargetMode="External"/><Relationship Id="rId217" Type="http://schemas.openxmlformats.org/officeDocument/2006/relationships/hyperlink" Target="http://www.meg-bahn.de/" TargetMode="External"/><Relationship Id="rId564" Type="http://schemas.openxmlformats.org/officeDocument/2006/relationships/hyperlink" Target="http://www.enj.se/" TargetMode="External"/><Relationship Id="rId771" Type="http://schemas.openxmlformats.org/officeDocument/2006/relationships/hyperlink" Target="http://www.unicom-group.ro/" TargetMode="External"/><Relationship Id="rId2245" Type="http://schemas.openxmlformats.org/officeDocument/2006/relationships/hyperlink" Target="http://www.atmbg.rs/" TargetMode="External"/><Relationship Id="rId2452" Type="http://schemas.openxmlformats.org/officeDocument/2006/relationships/hyperlink" Target="http://www.arriva.sk/" TargetMode="External"/><Relationship Id="rId424" Type="http://schemas.openxmlformats.org/officeDocument/2006/relationships/hyperlink" Target="http://www.nbjvm.se/" TargetMode="External"/><Relationship Id="rId631" Type="http://schemas.openxmlformats.org/officeDocument/2006/relationships/hyperlink" Target="http://www.chemnitztalbahn.de/" TargetMode="External"/><Relationship Id="rId1054" Type="http://schemas.openxmlformats.org/officeDocument/2006/relationships/hyperlink" Target="http://www.ovako.com/" TargetMode="External"/><Relationship Id="rId1261" Type="http://schemas.openxmlformats.org/officeDocument/2006/relationships/hyperlink" Target="http://www.carboholding.pl/" TargetMode="External"/><Relationship Id="rId2105" Type="http://schemas.openxmlformats.org/officeDocument/2006/relationships/hyperlink" Target="http://www.membrez.ch/" TargetMode="External"/><Relationship Id="rId2312" Type="http://schemas.openxmlformats.org/officeDocument/2006/relationships/hyperlink" Target="http://www.smart-rail.eu/" TargetMode="External"/><Relationship Id="rId1121" Type="http://schemas.openxmlformats.org/officeDocument/2006/relationships/hyperlink" Target="http://www.heringinternational.com/" TargetMode="External"/><Relationship Id="rId3086" Type="http://schemas.openxmlformats.org/officeDocument/2006/relationships/hyperlink" Target="http://www.donner-gmbh.de/" TargetMode="External"/><Relationship Id="rId3293" Type="http://schemas.openxmlformats.org/officeDocument/2006/relationships/hyperlink" Target="../../../andrzej_niedzwiedzki_era_europa_eu/Documents/Documents/vkm%20bckp/horizon.ee" TargetMode="External"/><Relationship Id="rId1938" Type="http://schemas.openxmlformats.org/officeDocument/2006/relationships/hyperlink" Target="http://www.schienenflotte.de/" TargetMode="External"/><Relationship Id="rId3153" Type="http://schemas.openxmlformats.org/officeDocument/2006/relationships/hyperlink" Target="http://www.wle-online.de/" TargetMode="External"/><Relationship Id="rId3360" Type="http://schemas.openxmlformats.org/officeDocument/2006/relationships/hyperlink" Target="file:///C:\Users\dagosan\AppData\Roaming\Microsoft\Excel\northrailcargo.com" TargetMode="External"/><Relationship Id="rId281" Type="http://schemas.openxmlformats.org/officeDocument/2006/relationships/hyperlink" Target="http://www.doellnitzbahn.de/" TargetMode="External"/><Relationship Id="rId3013" Type="http://schemas.openxmlformats.org/officeDocument/2006/relationships/hyperlink" Target="http://www.dopravnanostalgia.sk/" TargetMode="External"/><Relationship Id="rId141" Type="http://schemas.openxmlformats.org/officeDocument/2006/relationships/hyperlink" Target="http://www.icfonline.com/" TargetMode="External"/><Relationship Id="rId3220" Type="http://schemas.openxmlformats.org/officeDocument/2006/relationships/hyperlink" Target="file:///C:\Users\dagosan\AppData\Roaming\Microsoft\Excel\regiojet.at" TargetMode="External"/><Relationship Id="rId7" Type="http://schemas.openxmlformats.org/officeDocument/2006/relationships/hyperlink" Target="http://www.eurostar.com/" TargetMode="External"/><Relationship Id="rId2779" Type="http://schemas.openxmlformats.org/officeDocument/2006/relationships/hyperlink" Target="http://www.tgr-gmbh.de/" TargetMode="External"/><Relationship Id="rId2986" Type="http://schemas.openxmlformats.org/officeDocument/2006/relationships/hyperlink" Target="http://www.cenoza.com/" TargetMode="External"/><Relationship Id="rId958" Type="http://schemas.openxmlformats.org/officeDocument/2006/relationships/hyperlink" Target="http://www.daxi.be/" TargetMode="External"/><Relationship Id="rId1588" Type="http://schemas.openxmlformats.org/officeDocument/2006/relationships/hyperlink" Target="http://www.ae66.ch/" TargetMode="External"/><Relationship Id="rId1795" Type="http://schemas.openxmlformats.org/officeDocument/2006/relationships/hyperlink" Target="http://www.railsider.com/" TargetMode="External"/><Relationship Id="rId2639" Type="http://schemas.openxmlformats.org/officeDocument/2006/relationships/hyperlink" Target="http://www.mavcsoport.hu/" TargetMode="External"/><Relationship Id="rId2846" Type="http://schemas.openxmlformats.org/officeDocument/2006/relationships/hyperlink" Target="http://www.uzka.com.tr/" TargetMode="External"/><Relationship Id="rId87" Type="http://schemas.openxmlformats.org/officeDocument/2006/relationships/hyperlink" Target="http://www.zsr.sk/" TargetMode="External"/><Relationship Id="rId818" Type="http://schemas.openxmlformats.org/officeDocument/2006/relationships/hyperlink" Target="http://www.turismferoviar.ro/" TargetMode="External"/><Relationship Id="rId1448" Type="http://schemas.openxmlformats.org/officeDocument/2006/relationships/hyperlink" Target="http://www.reif-bau.de/" TargetMode="External"/><Relationship Id="rId1655" Type="http://schemas.openxmlformats.org/officeDocument/2006/relationships/hyperlink" Target="http://www.nationalexpress.de/" TargetMode="External"/><Relationship Id="rId2706" Type="http://schemas.openxmlformats.org/officeDocument/2006/relationships/hyperlink" Target="http://www.vrfleetcare.com/" TargetMode="External"/><Relationship Id="rId1308" Type="http://schemas.openxmlformats.org/officeDocument/2006/relationships/hyperlink" Target="http://www.kolprem.pl/" TargetMode="External"/><Relationship Id="rId1862" Type="http://schemas.openxmlformats.org/officeDocument/2006/relationships/hyperlink" Target="http://www.regio-bahn.de/" TargetMode="External"/><Relationship Id="rId2913" Type="http://schemas.openxmlformats.org/officeDocument/2006/relationships/hyperlink" Target="http://www.trucktotrain.at/" TargetMode="External"/><Relationship Id="rId1515" Type="http://schemas.openxmlformats.org/officeDocument/2006/relationships/hyperlink" Target="http://www.gostec.de/" TargetMode="External"/><Relationship Id="rId1722" Type="http://schemas.openxmlformats.org/officeDocument/2006/relationships/hyperlink" Target="http://www.rangierservice.de/" TargetMode="External"/><Relationship Id="rId14" Type="http://schemas.openxmlformats.org/officeDocument/2006/relationships/hyperlink" Target="http://www.fertagus.pt/" TargetMode="External"/><Relationship Id="rId2289" Type="http://schemas.openxmlformats.org/officeDocument/2006/relationships/hyperlink" Target="http://www.faszination-dampf.de/" TargetMode="External"/><Relationship Id="rId2496" Type="http://schemas.openxmlformats.org/officeDocument/2006/relationships/hyperlink" Target="http://www.kzn.sk/" TargetMode="External"/><Relationship Id="rId468" Type="http://schemas.openxmlformats.org/officeDocument/2006/relationships/hyperlink" Target="http://www.jmag.ch/" TargetMode="External"/><Relationship Id="rId675" Type="http://schemas.openxmlformats.org/officeDocument/2006/relationships/hyperlink" Target="http://www.railrelease.com/" TargetMode="External"/><Relationship Id="rId882" Type="http://schemas.openxmlformats.org/officeDocument/2006/relationships/hyperlink" Target="http://www.balter-bau.de/" TargetMode="External"/><Relationship Id="rId1098" Type="http://schemas.openxmlformats.org/officeDocument/2006/relationships/hyperlink" Target="http://www.seas.sk/" TargetMode="External"/><Relationship Id="rId2149" Type="http://schemas.openxmlformats.org/officeDocument/2006/relationships/hyperlink" Target="http://www.fretus.ch/" TargetMode="External"/><Relationship Id="rId2356" Type="http://schemas.openxmlformats.org/officeDocument/2006/relationships/hyperlink" Target="http://www.winco.fi/" TargetMode="External"/><Relationship Id="rId2563" Type="http://schemas.openxmlformats.org/officeDocument/2006/relationships/hyperlink" Target="http://www.railclinic.eu/" TargetMode="External"/><Relationship Id="rId2770" Type="http://schemas.openxmlformats.org/officeDocument/2006/relationships/hyperlink" Target="http://www.sweg.de/" TargetMode="External"/><Relationship Id="rId3407" Type="http://schemas.openxmlformats.org/officeDocument/2006/relationships/hyperlink" Target="http://www.austria.rhomberg-sersa.com/" TargetMode="External"/><Relationship Id="rId328" Type="http://schemas.openxmlformats.org/officeDocument/2006/relationships/hyperlink" Target="http://www.dvvj.com/" TargetMode="External"/><Relationship Id="rId535" Type="http://schemas.openxmlformats.org/officeDocument/2006/relationships/hyperlink" Target="http://www.kcm.bg/" TargetMode="External"/><Relationship Id="rId742" Type="http://schemas.openxmlformats.org/officeDocument/2006/relationships/hyperlink" Target="http://www.lineaferroviaria.it/" TargetMode="External"/><Relationship Id="rId1165" Type="http://schemas.openxmlformats.org/officeDocument/2006/relationships/hyperlink" Target="http://www.saarrail.de/" TargetMode="External"/><Relationship Id="rId1372" Type="http://schemas.openxmlformats.org/officeDocument/2006/relationships/hyperlink" Target="http://www.ziksandomierz.pl/" TargetMode="External"/><Relationship Id="rId2009" Type="http://schemas.openxmlformats.org/officeDocument/2006/relationships/hyperlink" Target="http://www.captrain.de/" TargetMode="External"/><Relationship Id="rId2216" Type="http://schemas.openxmlformats.org/officeDocument/2006/relationships/hyperlink" Target="http://www.trainspeed.eu/" TargetMode="External"/><Relationship Id="rId2423" Type="http://schemas.openxmlformats.org/officeDocument/2006/relationships/hyperlink" Target="http://www.veturimuseo.fi/" TargetMode="External"/><Relationship Id="rId2630" Type="http://schemas.openxmlformats.org/officeDocument/2006/relationships/hyperlink" Target="http://www.askeorail.de/" TargetMode="External"/><Relationship Id="rId602" Type="http://schemas.openxmlformats.org/officeDocument/2006/relationships/hyperlink" Target="http://www.bahn-im-film.at/" TargetMode="External"/><Relationship Id="rId1025" Type="http://schemas.openxmlformats.org/officeDocument/2006/relationships/hyperlink" Target="http://www.kraftdragarna.se/" TargetMode="External"/><Relationship Id="rId1232" Type="http://schemas.openxmlformats.org/officeDocument/2006/relationships/hyperlink" Target="http://www.tt-trans.sk/" TargetMode="External"/><Relationship Id="rId3197" Type="http://schemas.openxmlformats.org/officeDocument/2006/relationships/hyperlink" Target="file:///C:\Users\dagosan\AppData\Roaming\Microsoft\Excel\electroputerevfu.ro" TargetMode="External"/><Relationship Id="rId3057" Type="http://schemas.openxmlformats.org/officeDocument/2006/relationships/hyperlink" Target="http://www.hitachienergy.com/" TargetMode="External"/><Relationship Id="rId185" Type="http://schemas.openxmlformats.org/officeDocument/2006/relationships/hyperlink" Target="http://www.bahnen-monheim.de/" TargetMode="External"/><Relationship Id="rId1909" Type="http://schemas.openxmlformats.org/officeDocument/2006/relationships/hyperlink" Target="http://www.colasrail.pl/" TargetMode="External"/><Relationship Id="rId3264" Type="http://schemas.openxmlformats.org/officeDocument/2006/relationships/hyperlink" Target="file:///C:\Users\dagosan\AppData\Roaming\Microsoft\Excel\464001.sk" TargetMode="External"/><Relationship Id="rId392" Type="http://schemas.openxmlformats.org/officeDocument/2006/relationships/hyperlink" Target="http://www.crossrail.ch/" TargetMode="External"/><Relationship Id="rId2073" Type="http://schemas.openxmlformats.org/officeDocument/2006/relationships/hyperlink" Target="http://www.nre-compagnie.de/" TargetMode="External"/><Relationship Id="rId2280" Type="http://schemas.openxmlformats.org/officeDocument/2006/relationships/hyperlink" Target="http://www.bdx.se/" TargetMode="External"/><Relationship Id="rId3124" Type="http://schemas.openxmlformats.org/officeDocument/2006/relationships/hyperlink" Target="http://www.leipziger-eisenbahn.de/" TargetMode="External"/><Relationship Id="rId3331" Type="http://schemas.openxmlformats.org/officeDocument/2006/relationships/hyperlink" Target="file:///C:\Users\dagosan\AppData\Roaming\Microsoft\Excel\historische-s-bahn.nrw" TargetMode="External"/><Relationship Id="rId252" Type="http://schemas.openxmlformats.org/officeDocument/2006/relationships/hyperlink" Target="http://www.veb.de/" TargetMode="External"/><Relationship Id="rId2140" Type="http://schemas.openxmlformats.org/officeDocument/2006/relationships/hyperlink" Target="http://www.deza.cz/" TargetMode="External"/><Relationship Id="rId112" Type="http://schemas.openxmlformats.org/officeDocument/2006/relationships/hyperlink" Target="http://www.flytoget.no/" TargetMode="External"/><Relationship Id="rId1699" Type="http://schemas.openxmlformats.org/officeDocument/2006/relationships/hyperlink" Target="http://www.outokumpu.com/" TargetMode="External"/><Relationship Id="rId2000" Type="http://schemas.openxmlformats.org/officeDocument/2006/relationships/hyperlink" Target="http://www.train-vapeur.fr/" TargetMode="External"/><Relationship Id="rId2957" Type="http://schemas.openxmlformats.org/officeDocument/2006/relationships/hyperlink" Target="http://www.bruenig-dampfbahn.ch/" TargetMode="External"/><Relationship Id="rId929" Type="http://schemas.openxmlformats.org/officeDocument/2006/relationships/hyperlink" Target="http://www.railservice.dk/" TargetMode="External"/><Relationship Id="rId1559" Type="http://schemas.openxmlformats.org/officeDocument/2006/relationships/hyperlink" Target="http://www.skanska.sk/" TargetMode="External"/><Relationship Id="rId1766" Type="http://schemas.openxmlformats.org/officeDocument/2006/relationships/hyperlink" Target="http://www.maybach.org/" TargetMode="External"/><Relationship Id="rId1973" Type="http://schemas.openxmlformats.org/officeDocument/2006/relationships/hyperlink" Target="http://www.mmvrail.ro/" TargetMode="External"/><Relationship Id="rId2817" Type="http://schemas.openxmlformats.org/officeDocument/2006/relationships/hyperlink" Target="http://www.destoomtrein.nl/" TargetMode="External"/><Relationship Id="rId58" Type="http://schemas.openxmlformats.org/officeDocument/2006/relationships/hyperlink" Target="http://www.southcentral.co.uk/" TargetMode="External"/><Relationship Id="rId1419" Type="http://schemas.openxmlformats.org/officeDocument/2006/relationships/hyperlink" Target="http://www.fermeccanicasud.it/" TargetMode="External"/><Relationship Id="rId1626" Type="http://schemas.openxmlformats.org/officeDocument/2006/relationships/hyperlink" Target="http://www.dgm-41018.de/" TargetMode="External"/><Relationship Id="rId1833" Type="http://schemas.openxmlformats.org/officeDocument/2006/relationships/hyperlink" Target="http://www.newag.pl/" TargetMode="External"/><Relationship Id="rId1900" Type="http://schemas.openxmlformats.org/officeDocument/2006/relationships/hyperlink" Target="http://www.kolejklub.cz/" TargetMode="External"/><Relationship Id="rId579" Type="http://schemas.openxmlformats.org/officeDocument/2006/relationships/hyperlink" Target="http://www.tsv-bg.com/" TargetMode="External"/><Relationship Id="rId786" Type="http://schemas.openxmlformats.org/officeDocument/2006/relationships/hyperlink" Target="http://www.oftobanen.no/" TargetMode="External"/><Relationship Id="rId993" Type="http://schemas.openxmlformats.org/officeDocument/2006/relationships/hyperlink" Target="http://www.eisenbahnverein-wittenberg.de/" TargetMode="External"/><Relationship Id="rId2467" Type="http://schemas.openxmlformats.org/officeDocument/2006/relationships/hyperlink" Target="http://www.lafarge.hu/" TargetMode="External"/><Relationship Id="rId2674" Type="http://schemas.openxmlformats.org/officeDocument/2006/relationships/hyperlink" Target="http://www.ramatech.pl/" TargetMode="External"/><Relationship Id="rId439" Type="http://schemas.openxmlformats.org/officeDocument/2006/relationships/hyperlink" Target="http://www.zeleznicnestavby.sk/" TargetMode="External"/><Relationship Id="rId646" Type="http://schemas.openxmlformats.org/officeDocument/2006/relationships/hyperlink" Target="http://www.speno.ch/" TargetMode="External"/><Relationship Id="rId1069" Type="http://schemas.openxmlformats.org/officeDocument/2006/relationships/hyperlink" Target="http://www.sersa.ch/" TargetMode="External"/><Relationship Id="rId1276" Type="http://schemas.openxmlformats.org/officeDocument/2006/relationships/hyperlink" Target="http://www.elba-logistik.de/" TargetMode="External"/><Relationship Id="rId1483" Type="http://schemas.openxmlformats.org/officeDocument/2006/relationships/hyperlink" Target="http://www.intercontainer.ee/" TargetMode="External"/><Relationship Id="rId2327" Type="http://schemas.openxmlformats.org/officeDocument/2006/relationships/hyperlink" Target="http://www.ro.dbcargo.com/" TargetMode="External"/><Relationship Id="rId2881" Type="http://schemas.openxmlformats.org/officeDocument/2006/relationships/hyperlink" Target="http://www.fr.dbcargo.com/rail-fr-fr" TargetMode="External"/><Relationship Id="rId506" Type="http://schemas.openxmlformats.org/officeDocument/2006/relationships/hyperlink" Target="http://www.stva.com/" TargetMode="External"/><Relationship Id="rId853" Type="http://schemas.openxmlformats.org/officeDocument/2006/relationships/hyperlink" Target="http://www.ntg-bau.de/" TargetMode="External"/><Relationship Id="rId1136" Type="http://schemas.openxmlformats.org/officeDocument/2006/relationships/hyperlink" Target="http://www.petrolot.pl/" TargetMode="External"/><Relationship Id="rId1690" Type="http://schemas.openxmlformats.org/officeDocument/2006/relationships/hyperlink" Target="http://www.eurovia.cz/" TargetMode="External"/><Relationship Id="rId2534" Type="http://schemas.openxmlformats.org/officeDocument/2006/relationships/hyperlink" Target="http://www.laenderbahn.com/" TargetMode="External"/><Relationship Id="rId2741" Type="http://schemas.openxmlformats.org/officeDocument/2006/relationships/hyperlink" Target="http://www.kr-jihomoravsky.cz/" TargetMode="External"/><Relationship Id="rId713" Type="http://schemas.openxmlformats.org/officeDocument/2006/relationships/hyperlink" Target="http://www.wwg.co.at/" TargetMode="External"/><Relationship Id="rId920" Type="http://schemas.openxmlformats.org/officeDocument/2006/relationships/hyperlink" Target="http://www.tankwagon.pl/" TargetMode="External"/><Relationship Id="rId1343" Type="http://schemas.openxmlformats.org/officeDocument/2006/relationships/hyperlink" Target="http://www.siess.cc/" TargetMode="External"/><Relationship Id="rId1550" Type="http://schemas.openxmlformats.org/officeDocument/2006/relationships/hyperlink" Target="http://www.zrs-rs.com/" TargetMode="External"/><Relationship Id="rId2601" Type="http://schemas.openxmlformats.org/officeDocument/2006/relationships/hyperlink" Target="http://www.alstom.com/" TargetMode="External"/><Relationship Id="rId1203" Type="http://schemas.openxmlformats.org/officeDocument/2006/relationships/hyperlink" Target="http://www.servicexpress.com.tr/" TargetMode="External"/><Relationship Id="rId1410" Type="http://schemas.openxmlformats.org/officeDocument/2006/relationships/hyperlink" Target="http://www.amixo.se/" TargetMode="External"/><Relationship Id="rId3168" Type="http://schemas.openxmlformats.org/officeDocument/2006/relationships/hyperlink" Target="http://www.vossloh.com/de/" TargetMode="External"/><Relationship Id="rId3375" Type="http://schemas.openxmlformats.org/officeDocument/2006/relationships/hyperlink" Target="file:///C:\Users\dagosan\AppData\Roaming\Microsoft\Excel\comsa.com" TargetMode="External"/><Relationship Id="rId296" Type="http://schemas.openxmlformats.org/officeDocument/2006/relationships/hyperlink" Target="http://www.sl.se/" TargetMode="External"/><Relationship Id="rId2184" Type="http://schemas.openxmlformats.org/officeDocument/2006/relationships/hyperlink" Target="http://www.kellner-telecom.de/home.html" TargetMode="External"/><Relationship Id="rId2391" Type="http://schemas.openxmlformats.org/officeDocument/2006/relationships/hyperlink" Target="http://www.spolzel.cz/" TargetMode="External"/><Relationship Id="rId3028" Type="http://schemas.openxmlformats.org/officeDocument/2006/relationships/hyperlink" Target="http://www.velmez-stroje.cz/" TargetMode="External"/><Relationship Id="rId3235" Type="http://schemas.openxmlformats.org/officeDocument/2006/relationships/hyperlink" Target="file:///C:\Users\dagosan\AppData\Roaming\Microsoft\Excel\sfsg.de" TargetMode="External"/><Relationship Id="rId3442" Type="http://schemas.openxmlformats.org/officeDocument/2006/relationships/hyperlink" Target="http://www.vate.se/" TargetMode="External"/><Relationship Id="rId156" Type="http://schemas.openxmlformats.org/officeDocument/2006/relationships/hyperlink" Target="http://www.flpsa.ch/" TargetMode="External"/><Relationship Id="rId363" Type="http://schemas.openxmlformats.org/officeDocument/2006/relationships/hyperlink" Target="http://www.interfleet.se/" TargetMode="External"/><Relationship Id="rId570" Type="http://schemas.openxmlformats.org/officeDocument/2006/relationships/hyperlink" Target="http://www.wfj.se/" TargetMode="External"/><Relationship Id="rId2044" Type="http://schemas.openxmlformats.org/officeDocument/2006/relationships/hyperlink" Target="http://www.agilis.de/" TargetMode="External"/><Relationship Id="rId2251" Type="http://schemas.openxmlformats.org/officeDocument/2006/relationships/hyperlink" Target="http://www.cat.com/" TargetMode="External"/><Relationship Id="rId3302" Type="http://schemas.openxmlformats.org/officeDocument/2006/relationships/hyperlink" Target="file:///C:\Users\dagosan\AppData\Roaming\Microsoft\Excel\anrigbr.de" TargetMode="External"/><Relationship Id="rId223" Type="http://schemas.openxmlformats.org/officeDocument/2006/relationships/hyperlink" Target="http://www.nord-ostsee-bahn.de/" TargetMode="External"/><Relationship Id="rId430" Type="http://schemas.openxmlformats.org/officeDocument/2006/relationships/hyperlink" Target="http://www.slzchemia.sk/" TargetMode="External"/><Relationship Id="rId1060" Type="http://schemas.openxmlformats.org/officeDocument/2006/relationships/hyperlink" Target="http://www.tramesa.com/" TargetMode="External"/><Relationship Id="rId2111" Type="http://schemas.openxmlformats.org/officeDocument/2006/relationships/hyperlink" Target="http://www.cllososna.pl/" TargetMode="External"/><Relationship Id="rId1877" Type="http://schemas.openxmlformats.org/officeDocument/2006/relationships/hyperlink" Target="http://www.zemlab.com.pl/" TargetMode="External"/><Relationship Id="rId2928" Type="http://schemas.openxmlformats.org/officeDocument/2006/relationships/hyperlink" Target="http://www.cdcargo.cz/adria" TargetMode="External"/><Relationship Id="rId1737" Type="http://schemas.openxmlformats.org/officeDocument/2006/relationships/hyperlink" Target="http://www.camyfon.es/" TargetMode="External"/><Relationship Id="rId1944" Type="http://schemas.openxmlformats.org/officeDocument/2006/relationships/hyperlink" Target="http://www.ppd-transport.hr/" TargetMode="External"/><Relationship Id="rId3092" Type="http://schemas.openxmlformats.org/officeDocument/2006/relationships/hyperlink" Target="http://www.efw-verkehrsgesellschaft.de/" TargetMode="External"/><Relationship Id="rId29" Type="http://schemas.openxmlformats.org/officeDocument/2006/relationships/hyperlink" Target="http://www.stern-verkehr.at/" TargetMode="External"/><Relationship Id="rId1804" Type="http://schemas.openxmlformats.org/officeDocument/2006/relationships/hyperlink" Target="http://www.lukoil.bg/" TargetMode="External"/><Relationship Id="rId897" Type="http://schemas.openxmlformats.org/officeDocument/2006/relationships/hyperlink" Target="http://www.setg.at/" TargetMode="External"/><Relationship Id="rId2578" Type="http://schemas.openxmlformats.org/officeDocument/2006/relationships/hyperlink" Target="http://www.stahlbau.ch/" TargetMode="External"/><Relationship Id="rId2785" Type="http://schemas.openxmlformats.org/officeDocument/2006/relationships/hyperlink" Target="http://www.wagonservice.sk/" TargetMode="External"/><Relationship Id="rId2992" Type="http://schemas.openxmlformats.org/officeDocument/2006/relationships/hyperlink" Target="http://www.thalesgroup.com/de/europe/deutschland" TargetMode="External"/><Relationship Id="rId757" Type="http://schemas.openxmlformats.org/officeDocument/2006/relationships/hyperlink" Target="http://www.malpensa.ro/" TargetMode="External"/><Relationship Id="rId964" Type="http://schemas.openxmlformats.org/officeDocument/2006/relationships/hyperlink" Target="http://www.vintagetrains.co.uk/" TargetMode="External"/><Relationship Id="rId1387" Type="http://schemas.openxmlformats.org/officeDocument/2006/relationships/hyperlink" Target="http://www.museumsbahn-huemmlingerkreisbahn.de/" TargetMode="External"/><Relationship Id="rId1594" Type="http://schemas.openxmlformats.org/officeDocument/2006/relationships/hyperlink" Target="http://www.talgo.com/" TargetMode="External"/><Relationship Id="rId2438" Type="http://schemas.openxmlformats.org/officeDocument/2006/relationships/hyperlink" Target="http://www.felbermayr.cc/" TargetMode="External"/><Relationship Id="rId2645" Type="http://schemas.openxmlformats.org/officeDocument/2006/relationships/hyperlink" Target="http://www.ebw.gmbh/" TargetMode="External"/><Relationship Id="rId2852" Type="http://schemas.openxmlformats.org/officeDocument/2006/relationships/hyperlink" Target="http://www.swietelsky.cz/" TargetMode="External"/><Relationship Id="rId93" Type="http://schemas.openxmlformats.org/officeDocument/2006/relationships/hyperlink" Target="http://www.wagons-lits-paris.com/" TargetMode="External"/><Relationship Id="rId617" Type="http://schemas.openxmlformats.org/officeDocument/2006/relationships/hyperlink" Target="http://www.hinteregger.co.at/" TargetMode="External"/><Relationship Id="rId824" Type="http://schemas.openxmlformats.org/officeDocument/2006/relationships/hyperlink" Target="http://www.ems-group.com/" TargetMode="External"/><Relationship Id="rId1247" Type="http://schemas.openxmlformats.org/officeDocument/2006/relationships/hyperlink" Target="http://www.adria-transport.com/" TargetMode="External"/><Relationship Id="rId1454" Type="http://schemas.openxmlformats.org/officeDocument/2006/relationships/hyperlink" Target="http://www.lka.lodz.pl/" TargetMode="External"/><Relationship Id="rId1661" Type="http://schemas.openxmlformats.org/officeDocument/2006/relationships/hyperlink" Target="http://www.ruwa-ag.ch/" TargetMode="External"/><Relationship Id="rId2505" Type="http://schemas.openxmlformats.org/officeDocument/2006/relationships/hyperlink" Target="http://www.lantania.com/" TargetMode="External"/><Relationship Id="rId2712" Type="http://schemas.openxmlformats.org/officeDocument/2006/relationships/hyperlink" Target="http://www.raykent@raykentlojistik.com.tr" TargetMode="External"/><Relationship Id="rId1107" Type="http://schemas.openxmlformats.org/officeDocument/2006/relationships/hyperlink" Target="http://www.atlas-hannover.de/" TargetMode="External"/><Relationship Id="rId1314" Type="http://schemas.openxmlformats.org/officeDocument/2006/relationships/hyperlink" Target="http://www.lokomotion-rail.de/" TargetMode="External"/><Relationship Id="rId1521" Type="http://schemas.openxmlformats.org/officeDocument/2006/relationships/hyperlink" Target="http://www.hip-petrohemija.com/" TargetMode="External"/><Relationship Id="rId3279" Type="http://schemas.openxmlformats.org/officeDocument/2006/relationships/hyperlink" Target="file:///C:\Users\dagosan\AppData\Roaming\Microsoft\Excel\nlbk.niedersachsen.de" TargetMode="External"/><Relationship Id="rId20" Type="http://schemas.openxmlformats.org/officeDocument/2006/relationships/hyperlink" Target="http://www.gatwickexpress.co.uk/" TargetMode="External"/><Relationship Id="rId2088" Type="http://schemas.openxmlformats.org/officeDocument/2006/relationships/hyperlink" Target="http://www.facebook.com/pzshe/?fref=ts" TargetMode="External"/><Relationship Id="rId2295" Type="http://schemas.openxmlformats.org/officeDocument/2006/relationships/hyperlink" Target="http://www.transportline.eu/" TargetMode="External"/><Relationship Id="rId3139" Type="http://schemas.openxmlformats.org/officeDocument/2006/relationships/hyperlink" Target="http://www.evb-elbe-weser.de/" TargetMode="External"/><Relationship Id="rId3346" Type="http://schemas.openxmlformats.org/officeDocument/2006/relationships/hyperlink" Target="file:///C:\Users\dagosan\AppData\Roaming\Microsoft\Excel\railtrans.com.pl" TargetMode="External"/><Relationship Id="rId267" Type="http://schemas.openxmlformats.org/officeDocument/2006/relationships/hyperlink" Target="http://www.vulkan-express.de/" TargetMode="External"/><Relationship Id="rId474" Type="http://schemas.openxmlformats.org/officeDocument/2006/relationships/hyperlink" Target="http://www.historische-seethalbahn.ch/" TargetMode="External"/><Relationship Id="rId2155" Type="http://schemas.openxmlformats.org/officeDocument/2006/relationships/hyperlink" Target="http://www.colasrail.com/" TargetMode="External"/><Relationship Id="rId127" Type="http://schemas.openxmlformats.org/officeDocument/2006/relationships/hyperlink" Target="http://www.leb.ch/" TargetMode="External"/><Relationship Id="rId681" Type="http://schemas.openxmlformats.org/officeDocument/2006/relationships/hyperlink" Target="http://www.varmlandstag.se/" TargetMode="External"/><Relationship Id="rId2362" Type="http://schemas.openxmlformats.org/officeDocument/2006/relationships/hyperlink" Target="http://www.hmvy.fi/" TargetMode="External"/><Relationship Id="rId3206" Type="http://schemas.openxmlformats.org/officeDocument/2006/relationships/hyperlink" Target="file:///C:\Users\dagosan\AppData\Roaming\Microsoft\Excel\kryzos.com" TargetMode="External"/><Relationship Id="rId3413" Type="http://schemas.openxmlformats.org/officeDocument/2006/relationships/hyperlink" Target="http://www.netzwerkbahn-sachsen.de/" TargetMode="External"/><Relationship Id="rId334" Type="http://schemas.openxmlformats.org/officeDocument/2006/relationships/hyperlink" Target="http://www.irirw.com/" TargetMode="External"/><Relationship Id="rId541" Type="http://schemas.openxmlformats.org/officeDocument/2006/relationships/hyperlink" Target="http://www.ssab.com/" TargetMode="External"/><Relationship Id="rId1171" Type="http://schemas.openxmlformats.org/officeDocument/2006/relationships/hyperlink" Target="http://www.frutiger.com/" TargetMode="External"/><Relationship Id="rId2015" Type="http://schemas.openxmlformats.org/officeDocument/2006/relationships/hyperlink" Target="http://www.lokomotiv-club103.de/" TargetMode="External"/><Relationship Id="rId2222" Type="http://schemas.openxmlformats.org/officeDocument/2006/relationships/hyperlink" Target="http://www.t211.cz/" TargetMode="External"/><Relationship Id="rId401" Type="http://schemas.openxmlformats.org/officeDocument/2006/relationships/hyperlink" Target="http://www.osterwalder-sg.ch/" TargetMode="External"/><Relationship Id="rId1031" Type="http://schemas.openxmlformats.org/officeDocument/2006/relationships/hyperlink" Target="http://www.arcelormittal.com/" TargetMode="External"/><Relationship Id="rId1988" Type="http://schemas.openxmlformats.org/officeDocument/2006/relationships/hyperlink" Target="http://www.fagioli.com/" TargetMode="External"/><Relationship Id="rId1848" Type="http://schemas.openxmlformats.org/officeDocument/2006/relationships/hyperlink" Target="http://www.ptmkz.pl/" TargetMode="External"/><Relationship Id="rId3063" Type="http://schemas.openxmlformats.org/officeDocument/2006/relationships/hyperlink" Target="http://www.altmark-rail.com/" TargetMode="External"/><Relationship Id="rId3270" Type="http://schemas.openxmlformats.org/officeDocument/2006/relationships/hyperlink" Target="file:///C:\Users\dagosan\AppData\Roaming\Microsoft\Excel\alpa.lv" TargetMode="External"/><Relationship Id="rId191" Type="http://schemas.openxmlformats.org/officeDocument/2006/relationships/hyperlink" Target="http://www.connex-cargo-logistics.de/" TargetMode="External"/><Relationship Id="rId1708" Type="http://schemas.openxmlformats.org/officeDocument/2006/relationships/hyperlink" Target="http://www.cdcargo.cz/" TargetMode="External"/><Relationship Id="rId1915" Type="http://schemas.openxmlformats.org/officeDocument/2006/relationships/hyperlink" Target="http://www.viia.com/" TargetMode="External"/><Relationship Id="rId3130" Type="http://schemas.openxmlformats.org/officeDocument/2006/relationships/hyperlink" Target="http://www.leiteritz.rocks/" TargetMode="External"/><Relationship Id="rId2689" Type="http://schemas.openxmlformats.org/officeDocument/2006/relationships/hyperlink" Target="http://www.afl-bahndienste.de/" TargetMode="External"/><Relationship Id="rId2896" Type="http://schemas.openxmlformats.org/officeDocument/2006/relationships/hyperlink" Target="http://www.chladek-tintera.cz/" TargetMode="External"/><Relationship Id="rId868" Type="http://schemas.openxmlformats.org/officeDocument/2006/relationships/hyperlink" Target="http://www.interport.sk/" TargetMode="External"/><Relationship Id="rId1498" Type="http://schemas.openxmlformats.org/officeDocument/2006/relationships/hyperlink" Target="http://www.railcargo.at/" TargetMode="External"/><Relationship Id="rId2549" Type="http://schemas.openxmlformats.org/officeDocument/2006/relationships/hyperlink" Target="http://www.efm-hh.de/" TargetMode="External"/><Relationship Id="rId2756" Type="http://schemas.openxmlformats.org/officeDocument/2006/relationships/hyperlink" Target="http://www.dvfgroupe.fr/" TargetMode="External"/><Relationship Id="rId2963" Type="http://schemas.openxmlformats.org/officeDocument/2006/relationships/hyperlink" Target="http://www.limfjordsbanen.dk/" TargetMode="External"/><Relationship Id="rId728" Type="http://schemas.openxmlformats.org/officeDocument/2006/relationships/hyperlink" Target="http://www.rigips.pl/" TargetMode="External"/><Relationship Id="rId935" Type="http://schemas.openxmlformats.org/officeDocument/2006/relationships/hyperlink" Target="http://www.nirove.de/" TargetMode="External"/><Relationship Id="rId1358" Type="http://schemas.openxmlformats.org/officeDocument/2006/relationships/hyperlink" Target="http://www.szds.sk/" TargetMode="External"/><Relationship Id="rId1565" Type="http://schemas.openxmlformats.org/officeDocument/2006/relationships/hyperlink" Target="http://www.borner-ag.ch/" TargetMode="External"/><Relationship Id="rId1772" Type="http://schemas.openxmlformats.org/officeDocument/2006/relationships/hyperlink" Target="http://www.liebherr.com/" TargetMode="External"/><Relationship Id="rId2409" Type="http://schemas.openxmlformats.org/officeDocument/2006/relationships/hyperlink" Target="http://www.ahyresa.es/" TargetMode="External"/><Relationship Id="rId2616" Type="http://schemas.openxmlformats.org/officeDocument/2006/relationships/hyperlink" Target="http://www.verbanoexpress.com/" TargetMode="External"/><Relationship Id="rId64" Type="http://schemas.openxmlformats.org/officeDocument/2006/relationships/hyperlink" Target="http://www.sistemiterritorialispa.it/" TargetMode="External"/><Relationship Id="rId1218" Type="http://schemas.openxmlformats.org/officeDocument/2006/relationships/hyperlink" Target="http://www.vesttransrail.ro/" TargetMode="External"/><Relationship Id="rId1425" Type="http://schemas.openxmlformats.org/officeDocument/2006/relationships/hyperlink" Target="http://www.nbe-logistik.com/" TargetMode="External"/><Relationship Id="rId2823" Type="http://schemas.openxmlformats.org/officeDocument/2006/relationships/hyperlink" Target="http://www.stadlerrail.com/" TargetMode="External"/><Relationship Id="rId1632" Type="http://schemas.openxmlformats.org/officeDocument/2006/relationships/hyperlink" Target="http://www.eberle-hald.net/" TargetMode="External"/><Relationship Id="rId2199" Type="http://schemas.openxmlformats.org/officeDocument/2006/relationships/hyperlink" Target="http://www.cmzo.cz/" TargetMode="External"/><Relationship Id="rId3457" Type="http://schemas.openxmlformats.org/officeDocument/2006/relationships/hyperlink" Target="http://www.bahnbetrieb-gera.de/" TargetMode="External"/><Relationship Id="rId378" Type="http://schemas.openxmlformats.org/officeDocument/2006/relationships/hyperlink" Target="http://www.ptkholding.pl/" TargetMode="External"/><Relationship Id="rId585" Type="http://schemas.openxmlformats.org/officeDocument/2006/relationships/hyperlink" Target="http://www.traction.com/" TargetMode="External"/><Relationship Id="rId792" Type="http://schemas.openxmlformats.org/officeDocument/2006/relationships/hyperlink" Target="http://www.der-metronom.de/" TargetMode="External"/><Relationship Id="rId2059" Type="http://schemas.openxmlformats.org/officeDocument/2006/relationships/hyperlink" Target="http://www.micosspa.it/" TargetMode="External"/><Relationship Id="rId2266" Type="http://schemas.openxmlformats.org/officeDocument/2006/relationships/hyperlink" Target="http://www.comsa.com/" TargetMode="External"/><Relationship Id="rId2473" Type="http://schemas.openxmlformats.org/officeDocument/2006/relationships/hyperlink" Target="http://www.torkam.eu/" TargetMode="External"/><Relationship Id="rId2680" Type="http://schemas.openxmlformats.org/officeDocument/2006/relationships/hyperlink" Target="http://www.voestalpine.com/TrackSolutionsGermany" TargetMode="External"/><Relationship Id="rId3317" Type="http://schemas.openxmlformats.org/officeDocument/2006/relationships/hyperlink" Target="file:///C:\Users\dagosan\AppData\Roaming\Microsoft\Excel\switzerland.rhomberg-sersa.com\de" TargetMode="External"/><Relationship Id="rId238" Type="http://schemas.openxmlformats.org/officeDocument/2006/relationships/hyperlink" Target="http://www.rp-eisenbahn.de/" TargetMode="External"/><Relationship Id="rId445" Type="http://schemas.openxmlformats.org/officeDocument/2006/relationships/hyperlink" Target="http://www.intrans.cz/" TargetMode="External"/><Relationship Id="rId652" Type="http://schemas.openxmlformats.org/officeDocument/2006/relationships/hyperlink" Target="http://www.elbatech.com/" TargetMode="External"/><Relationship Id="rId1075" Type="http://schemas.openxmlformats.org/officeDocument/2006/relationships/hyperlink" Target="http://www.ts-bau.com/" TargetMode="External"/><Relationship Id="rId1282" Type="http://schemas.openxmlformats.org/officeDocument/2006/relationships/hyperlink" Target="http://www.eko.bg/" TargetMode="External"/><Relationship Id="rId2126" Type="http://schemas.openxmlformats.org/officeDocument/2006/relationships/hyperlink" Target="http://www.edikt.cz/" TargetMode="External"/><Relationship Id="rId2333" Type="http://schemas.openxmlformats.org/officeDocument/2006/relationships/hyperlink" Target="http://www.norsketog.no/" TargetMode="External"/><Relationship Id="rId2540" Type="http://schemas.openxmlformats.org/officeDocument/2006/relationships/hyperlink" Target="http://www.operail.com/" TargetMode="External"/><Relationship Id="rId305" Type="http://schemas.openxmlformats.org/officeDocument/2006/relationships/hyperlink" Target="http://www.nordkalk.com/" TargetMode="External"/><Relationship Id="rId512" Type="http://schemas.openxmlformats.org/officeDocument/2006/relationships/hyperlink" Target="http://www.zahony-port.hu/" TargetMode="External"/><Relationship Id="rId1142" Type="http://schemas.openxmlformats.org/officeDocument/2006/relationships/hyperlink" Target="http://www.pkpcs.pl/" TargetMode="External"/><Relationship Id="rId2400" Type="http://schemas.openxmlformats.org/officeDocument/2006/relationships/hyperlink" Target="http://www.railfx.nl/" TargetMode="External"/><Relationship Id="rId1002" Type="http://schemas.openxmlformats.org/officeDocument/2006/relationships/hyperlink" Target="http://www.hastingsdiesels.co.uk/" TargetMode="External"/><Relationship Id="rId1959" Type="http://schemas.openxmlformats.org/officeDocument/2006/relationships/hyperlink" Target="http://www.trainvapeur.com/" TargetMode="External"/><Relationship Id="rId3174" Type="http://schemas.openxmlformats.org/officeDocument/2006/relationships/hyperlink" Target="http://www.tyczka-gase.de/" TargetMode="External"/><Relationship Id="rId1819" Type="http://schemas.openxmlformats.org/officeDocument/2006/relationships/hyperlink" Target="http://www.chemko.sk/" TargetMode="External"/><Relationship Id="rId3381" Type="http://schemas.openxmlformats.org/officeDocument/2006/relationships/hyperlink" Target="file:///C:\Users\dagosan\AppData\Roaming\Microsoft\Excel\www.pimkrail.ro" TargetMode="External"/><Relationship Id="rId2190" Type="http://schemas.openxmlformats.org/officeDocument/2006/relationships/hyperlink" Target="http://www.maasbau.de/" TargetMode="External"/><Relationship Id="rId3034" Type="http://schemas.openxmlformats.org/officeDocument/2006/relationships/hyperlink" Target="http://www.sinon-gmbh.de/" TargetMode="External"/><Relationship Id="rId3241" Type="http://schemas.openxmlformats.org/officeDocument/2006/relationships/hyperlink" Target="file:///C:\Users\dagosan\AppData\Roaming\Microsoft\Excel\lenzing.com" TargetMode="External"/><Relationship Id="rId162" Type="http://schemas.openxmlformats.org/officeDocument/2006/relationships/hyperlink" Target="http://www.nedtrain.nl/" TargetMode="External"/><Relationship Id="rId2050" Type="http://schemas.openxmlformats.org/officeDocument/2006/relationships/hyperlink" Target="http://www.pacificvapeurclub.free.fr/" TargetMode="External"/><Relationship Id="rId3101" Type="http://schemas.openxmlformats.org/officeDocument/2006/relationships/hyperlink" Target="http://www.furrerfrey.de/" TargetMode="External"/><Relationship Id="rId979" Type="http://schemas.openxmlformats.org/officeDocument/2006/relationships/hyperlink" Target="http://www.legios.eu/" TargetMode="External"/><Relationship Id="rId839" Type="http://schemas.openxmlformats.org/officeDocument/2006/relationships/hyperlink" Target="http://www.butzbach-licher-eisenbahnfreunde.de/" TargetMode="External"/><Relationship Id="rId1469" Type="http://schemas.openxmlformats.org/officeDocument/2006/relationships/hyperlink" Target="http://www.gleisbau-mueller.de/" TargetMode="External"/><Relationship Id="rId2867" Type="http://schemas.openxmlformats.org/officeDocument/2006/relationships/hyperlink" Target="http://www.pcla.sk/" TargetMode="External"/><Relationship Id="rId1676" Type="http://schemas.openxmlformats.org/officeDocument/2006/relationships/hyperlink" Target="http://www.colas.cz/" TargetMode="External"/><Relationship Id="rId1883" Type="http://schemas.openxmlformats.org/officeDocument/2006/relationships/hyperlink" Target="http://www.bergerholding.eu/" TargetMode="External"/><Relationship Id="rId2727" Type="http://schemas.openxmlformats.org/officeDocument/2006/relationships/hyperlink" Target="http://www.smk-chojnice.pl/" TargetMode="External"/><Relationship Id="rId2934" Type="http://schemas.openxmlformats.org/officeDocument/2006/relationships/hyperlink" Target="http://www.riffelalp.com/" TargetMode="External"/><Relationship Id="rId906" Type="http://schemas.openxmlformats.org/officeDocument/2006/relationships/hyperlink" Target="http://www.granit-bau.at/" TargetMode="External"/><Relationship Id="rId1329" Type="http://schemas.openxmlformats.org/officeDocument/2006/relationships/hyperlink" Target="http://www.lokomotiv.net.pl/" TargetMode="External"/><Relationship Id="rId1536" Type="http://schemas.openxmlformats.org/officeDocument/2006/relationships/hyperlink" Target="http://www.login.ch/" TargetMode="External"/><Relationship Id="rId1743" Type="http://schemas.openxmlformats.org/officeDocument/2006/relationships/hyperlink" Target="http://www.rhytank.ch/" TargetMode="External"/><Relationship Id="rId1950" Type="http://schemas.openxmlformats.org/officeDocument/2006/relationships/hyperlink" Target="http://www.knape.de/" TargetMode="External"/><Relationship Id="rId35" Type="http://schemas.openxmlformats.org/officeDocument/2006/relationships/hyperlink" Target="http://www.schneebergbahn.at/" TargetMode="External"/><Relationship Id="rId1603" Type="http://schemas.openxmlformats.org/officeDocument/2006/relationships/hyperlink" Target="http://www.telice.es/" TargetMode="External"/><Relationship Id="rId1810" Type="http://schemas.openxmlformats.org/officeDocument/2006/relationships/hyperlink" Target="http://www.nkn.com.pl/" TargetMode="External"/><Relationship Id="rId489" Type="http://schemas.openxmlformats.org/officeDocument/2006/relationships/hyperlink" Target="http://www.gotlandstaget.se/" TargetMode="External"/><Relationship Id="rId696" Type="http://schemas.openxmlformats.org/officeDocument/2006/relationships/hyperlink" Target="http://www.mitteldeutsche-regiobahn.de/" TargetMode="External"/><Relationship Id="rId2377" Type="http://schemas.openxmlformats.org/officeDocument/2006/relationships/hyperlink" Target="http://www.sbbhistoric.ch/" TargetMode="External"/><Relationship Id="rId2584" Type="http://schemas.openxmlformats.org/officeDocument/2006/relationships/hyperlink" Target="http://www.balzola.com/" TargetMode="External"/><Relationship Id="rId2791" Type="http://schemas.openxmlformats.org/officeDocument/2006/relationships/hyperlink" Target="http://www.blase.se/" TargetMode="External"/><Relationship Id="rId3428" Type="http://schemas.openxmlformats.org/officeDocument/2006/relationships/hyperlink" Target="http://www.stadskanaalrail.nl/" TargetMode="External"/><Relationship Id="rId349" Type="http://schemas.openxmlformats.org/officeDocument/2006/relationships/hyperlink" Target="http://www.stenagotthard.se/" TargetMode="External"/><Relationship Id="rId556" Type="http://schemas.openxmlformats.org/officeDocument/2006/relationships/hyperlink" Target="http://www.vbk-online.de/" TargetMode="External"/><Relationship Id="rId763" Type="http://schemas.openxmlformats.org/officeDocument/2006/relationships/hyperlink" Target="http://www.rompak.ro/" TargetMode="External"/><Relationship Id="rId1186" Type="http://schemas.openxmlformats.org/officeDocument/2006/relationships/hyperlink" Target="http://www.swisstrain.ch/" TargetMode="External"/><Relationship Id="rId1393" Type="http://schemas.openxmlformats.org/officeDocument/2006/relationships/hyperlink" Target="http://www.kemming.de/" TargetMode="External"/><Relationship Id="rId2237" Type="http://schemas.openxmlformats.org/officeDocument/2006/relationships/hyperlink" Target="http://www.adriader.com/" TargetMode="External"/><Relationship Id="rId2444" Type="http://schemas.openxmlformats.org/officeDocument/2006/relationships/hyperlink" Target="http://www.sersa.ch/" TargetMode="External"/><Relationship Id="rId209" Type="http://schemas.openxmlformats.org/officeDocument/2006/relationships/hyperlink" Target="http://www.kvg-bahn.de/" TargetMode="External"/><Relationship Id="rId416" Type="http://schemas.openxmlformats.org/officeDocument/2006/relationships/hyperlink" Target="http://www.nsb.no/" TargetMode="External"/><Relationship Id="rId970" Type="http://schemas.openxmlformats.org/officeDocument/2006/relationships/hyperlink" Target="http://www.cfr-bfc.com/" TargetMode="External"/><Relationship Id="rId1046" Type="http://schemas.openxmlformats.org/officeDocument/2006/relationships/hyperlink" Target="http://www.sintra-sa.es/" TargetMode="External"/><Relationship Id="rId1253" Type="http://schemas.openxmlformats.org/officeDocument/2006/relationships/hyperlink" Target="http://www.berliner-eisenbahnfreunde.de/" TargetMode="External"/><Relationship Id="rId2651" Type="http://schemas.openxmlformats.org/officeDocument/2006/relationships/hyperlink" Target="http://www.transelstroi.eu/" TargetMode="External"/><Relationship Id="rId623" Type="http://schemas.openxmlformats.org/officeDocument/2006/relationships/hyperlink" Target="http://www.wls-moers.de/" TargetMode="External"/><Relationship Id="rId830" Type="http://schemas.openxmlformats.org/officeDocument/2006/relationships/hyperlink" Target="http://www.dla.com.pl/" TargetMode="External"/><Relationship Id="rId1460" Type="http://schemas.openxmlformats.org/officeDocument/2006/relationships/hyperlink" Target="http://www.kaabs.se/" TargetMode="External"/><Relationship Id="rId2304" Type="http://schemas.openxmlformats.org/officeDocument/2006/relationships/hyperlink" Target="http://www.dyko.cz/" TargetMode="External"/><Relationship Id="rId2511" Type="http://schemas.openxmlformats.org/officeDocument/2006/relationships/hyperlink" Target="http://www.zeck-gmbh.com/" TargetMode="External"/><Relationship Id="rId1113" Type="http://schemas.openxmlformats.org/officeDocument/2006/relationships/hyperlink" Target="http://www.utex.com.pl/" TargetMode="External"/><Relationship Id="rId1320" Type="http://schemas.openxmlformats.org/officeDocument/2006/relationships/hyperlink" Target="http://www.mmv.hu/" TargetMode="External"/><Relationship Id="rId3078" Type="http://schemas.openxmlformats.org/officeDocument/2006/relationships/hyperlink" Target="http://www.lokschuppen-arnstadt.de/" TargetMode="External"/><Relationship Id="rId3285" Type="http://schemas.openxmlformats.org/officeDocument/2006/relationships/hyperlink" Target="file:///C:\Users\dagosan\AppData\Roaming\Microsoft\Excel\www.rtvrail.ro" TargetMode="External"/><Relationship Id="rId2094" Type="http://schemas.openxmlformats.org/officeDocument/2006/relationships/hyperlink" Target="http://www.salvir.ro/" TargetMode="External"/><Relationship Id="rId3145" Type="http://schemas.openxmlformats.org/officeDocument/2006/relationships/hyperlink" Target="http://www.nordwestbahn.de/" TargetMode="External"/><Relationship Id="rId3352" Type="http://schemas.openxmlformats.org/officeDocument/2006/relationships/hyperlink" Target="file:///C:\Users\dagosan\AppData\Roaming\Microsoft\Excel\k-rail95.cz" TargetMode="External"/><Relationship Id="rId273" Type="http://schemas.openxmlformats.org/officeDocument/2006/relationships/hyperlink" Target="http://www.bahn.de/" TargetMode="External"/><Relationship Id="rId480" Type="http://schemas.openxmlformats.org/officeDocument/2006/relationships/hyperlink" Target="http://www.ardaghglass.com/" TargetMode="External"/><Relationship Id="rId2161" Type="http://schemas.openxmlformats.org/officeDocument/2006/relationships/hyperlink" Target="http://www.despotija.rs/" TargetMode="External"/><Relationship Id="rId3005" Type="http://schemas.openxmlformats.org/officeDocument/2006/relationships/hyperlink" Target="http://www.bttmultimodal.nl/" TargetMode="External"/><Relationship Id="rId3212" Type="http://schemas.openxmlformats.org/officeDocument/2006/relationships/hyperlink" Target="file:///C:\Users\dagosan\AppData\Roaming\Microsoft\Excel\banitis.lv" TargetMode="External"/><Relationship Id="rId133" Type="http://schemas.openxmlformats.org/officeDocument/2006/relationships/hyperlink" Target="http://www.rbs.ch/" TargetMode="External"/><Relationship Id="rId340" Type="http://schemas.openxmlformats.org/officeDocument/2006/relationships/hyperlink" Target="http://www.zosvolen.sk/" TargetMode="External"/><Relationship Id="rId2021" Type="http://schemas.openxmlformats.org/officeDocument/2006/relationships/hyperlink" Target="http://www.infranord.se/no/no-hjem" TargetMode="External"/><Relationship Id="rId200" Type="http://schemas.openxmlformats.org/officeDocument/2006/relationships/hyperlink" Target="http://www.freiberger-eisenbahn.de/" TargetMode="External"/><Relationship Id="rId2978" Type="http://schemas.openxmlformats.org/officeDocument/2006/relationships/hyperlink" Target="http://www.sweco.fi/" TargetMode="External"/><Relationship Id="rId1787" Type="http://schemas.openxmlformats.org/officeDocument/2006/relationships/hyperlink" Target="http://www.tau-ag.ch/" TargetMode="External"/><Relationship Id="rId1994" Type="http://schemas.openxmlformats.org/officeDocument/2006/relationships/hyperlink" Target="http://www.autorail-limousin.fr/" TargetMode="External"/><Relationship Id="rId2838" Type="http://schemas.openxmlformats.org/officeDocument/2006/relationships/hyperlink" Target="http://www.luka-kp.si/" TargetMode="External"/><Relationship Id="rId79" Type="http://schemas.openxmlformats.org/officeDocument/2006/relationships/hyperlink" Target="http://www.gif.es/" TargetMode="External"/><Relationship Id="rId1647" Type="http://schemas.openxmlformats.org/officeDocument/2006/relationships/hyperlink" Target="http://www.locon-benelux.com/" TargetMode="External"/><Relationship Id="rId1854" Type="http://schemas.openxmlformats.org/officeDocument/2006/relationships/hyperlink" Target="http://www.klnlojistik.com/" TargetMode="External"/><Relationship Id="rId2905" Type="http://schemas.openxmlformats.org/officeDocument/2006/relationships/hyperlink" Target="http://www.nbn-bahn.com/" TargetMode="External"/><Relationship Id="rId1507" Type="http://schemas.openxmlformats.org/officeDocument/2006/relationships/hyperlink" Target="http://www.mol.hu/" TargetMode="External"/><Relationship Id="rId1714" Type="http://schemas.openxmlformats.org/officeDocument/2006/relationships/hyperlink" Target="http://www.valtasiirto.fi/" TargetMode="External"/><Relationship Id="rId1921" Type="http://schemas.openxmlformats.org/officeDocument/2006/relationships/hyperlink" Target="http://www.techservice.com.pl/" TargetMode="External"/><Relationship Id="rId2488" Type="http://schemas.openxmlformats.org/officeDocument/2006/relationships/hyperlink" Target="http://www.atlas-nordhessen.de/" TargetMode="External"/><Relationship Id="rId1297" Type="http://schemas.openxmlformats.org/officeDocument/2006/relationships/hyperlink" Target="http://www.ges-ev.de/" TargetMode="External"/><Relationship Id="rId2695" Type="http://schemas.openxmlformats.org/officeDocument/2006/relationships/hyperlink" Target="http://www.fer80.it/" TargetMode="External"/><Relationship Id="rId667" Type="http://schemas.openxmlformats.org/officeDocument/2006/relationships/hyperlink" Target="http://www.zecbyd.com.pl/" TargetMode="External"/><Relationship Id="rId874" Type="http://schemas.openxmlformats.org/officeDocument/2006/relationships/hyperlink" Target="http://www.metrorex.ro/" TargetMode="External"/><Relationship Id="rId2348" Type="http://schemas.openxmlformats.org/officeDocument/2006/relationships/hyperlink" Target="http://www.kronospan.pl/" TargetMode="External"/><Relationship Id="rId2555" Type="http://schemas.openxmlformats.org/officeDocument/2006/relationships/hyperlink" Target="http://www.ponadrzywiec.com.pl/" TargetMode="External"/><Relationship Id="rId2762" Type="http://schemas.openxmlformats.org/officeDocument/2006/relationships/hyperlink" Target="http://www.igt-bahn.de/" TargetMode="External"/><Relationship Id="rId527" Type="http://schemas.openxmlformats.org/officeDocument/2006/relationships/hyperlink" Target="http://www.vias-online.de/" TargetMode="External"/><Relationship Id="rId734" Type="http://schemas.openxmlformats.org/officeDocument/2006/relationships/hyperlink" Target="http://www.martin-schienentechnik.com/" TargetMode="External"/><Relationship Id="rId941" Type="http://schemas.openxmlformats.org/officeDocument/2006/relationships/hyperlink" Target="http://www.plasmor.co.uk/" TargetMode="External"/><Relationship Id="rId1157" Type="http://schemas.openxmlformats.org/officeDocument/2006/relationships/hyperlink" Target="http://www.zchrudniki.com.pl/" TargetMode="External"/><Relationship Id="rId1364" Type="http://schemas.openxmlformats.org/officeDocument/2006/relationships/hyperlink" Target="http://www.lineas.net/" TargetMode="External"/><Relationship Id="rId1571" Type="http://schemas.openxmlformats.org/officeDocument/2006/relationships/hyperlink" Target="http://www.atakarbon.com.tr/" TargetMode="External"/><Relationship Id="rId2208" Type="http://schemas.openxmlformats.org/officeDocument/2006/relationships/hyperlink" Target="http://www.rtt-s.eu/" TargetMode="External"/><Relationship Id="rId2415" Type="http://schemas.openxmlformats.org/officeDocument/2006/relationships/hyperlink" Target="http://www.hans-eisenbahn.de/" TargetMode="External"/><Relationship Id="rId2622" Type="http://schemas.openxmlformats.org/officeDocument/2006/relationships/hyperlink" Target="http://www.ei-cs.de/" TargetMode="External"/><Relationship Id="rId70" Type="http://schemas.openxmlformats.org/officeDocument/2006/relationships/hyperlink" Target="http://www.atac.roma.it/" TargetMode="External"/><Relationship Id="rId801" Type="http://schemas.openxmlformats.org/officeDocument/2006/relationships/hyperlink" Target="http://www.locomotive.ro/" TargetMode="External"/><Relationship Id="rId1017" Type="http://schemas.openxmlformats.org/officeDocument/2006/relationships/hyperlink" Target="http://www.eturceni.ro/" TargetMode="External"/><Relationship Id="rId1224" Type="http://schemas.openxmlformats.org/officeDocument/2006/relationships/hyperlink" Target="http://www.remat-mg.ro/" TargetMode="External"/><Relationship Id="rId1431" Type="http://schemas.openxmlformats.org/officeDocument/2006/relationships/hyperlink" Target="http://www.gls.at/" TargetMode="External"/><Relationship Id="rId3189" Type="http://schemas.openxmlformats.org/officeDocument/2006/relationships/hyperlink" Target="http://www.zagro-group.com/" TargetMode="External"/><Relationship Id="rId3396" Type="http://schemas.openxmlformats.org/officeDocument/2006/relationships/hyperlink" Target="file:///C:\Users\dagosan\AppData\Roaming\Microsoft\Excel\ssg.swiss" TargetMode="External"/><Relationship Id="rId3049" Type="http://schemas.openxmlformats.org/officeDocument/2006/relationships/hyperlink" Target="http://www.asbe.lv/" TargetMode="External"/><Relationship Id="rId3256" Type="http://schemas.openxmlformats.org/officeDocument/2006/relationships/hyperlink" Target="file:///C:\Users\dagosan\AppData\Roaming\Microsoft\Excel\torex.net.pl" TargetMode="External"/><Relationship Id="rId177" Type="http://schemas.openxmlformats.org/officeDocument/2006/relationships/hyperlink" Target="http://www.ttconline.nl/" TargetMode="External"/><Relationship Id="rId384" Type="http://schemas.openxmlformats.org/officeDocument/2006/relationships/hyperlink" Target="http://www.eav.admin.ch/alcosuisse/?lang=en" TargetMode="External"/><Relationship Id="rId591" Type="http://schemas.openxmlformats.org/officeDocument/2006/relationships/hyperlink" Target="http://www.bulmarket.bg/" TargetMode="External"/><Relationship Id="rId2065" Type="http://schemas.openxmlformats.org/officeDocument/2006/relationships/hyperlink" Target="http://www.ssab.se/" TargetMode="External"/><Relationship Id="rId2272" Type="http://schemas.openxmlformats.org/officeDocument/2006/relationships/hyperlink" Target="http://www.ferrovienord.it/" TargetMode="External"/><Relationship Id="rId3116" Type="http://schemas.openxmlformats.org/officeDocument/2006/relationships/hyperlink" Target="http://www.captrain.de/" TargetMode="External"/><Relationship Id="rId244" Type="http://schemas.openxmlformats.org/officeDocument/2006/relationships/hyperlink" Target="http://www.swk.de/" TargetMode="External"/><Relationship Id="rId1081" Type="http://schemas.openxmlformats.org/officeDocument/2006/relationships/hyperlink" Target="http://www.metro.waw.pl/" TargetMode="External"/><Relationship Id="rId3323" Type="http://schemas.openxmlformats.org/officeDocument/2006/relationships/hyperlink" Target="../../../andrzej_niedzwiedzki_era_europa_eu/Documents/Documents/vkm%20bckp/vagonete.eu" TargetMode="External"/><Relationship Id="rId451" Type="http://schemas.openxmlformats.org/officeDocument/2006/relationships/hyperlink" Target="http://www.paliva-bernat.cz/" TargetMode="External"/><Relationship Id="rId2132" Type="http://schemas.openxmlformats.org/officeDocument/2006/relationships/hyperlink" Target="http://www.salz.ch/" TargetMode="External"/><Relationship Id="rId104" Type="http://schemas.openxmlformats.org/officeDocument/2006/relationships/hyperlink" Target="http://www.serco.co.uk/" TargetMode="External"/><Relationship Id="rId311" Type="http://schemas.openxmlformats.org/officeDocument/2006/relationships/hyperlink" Target="http://www.eurailpool.com/" TargetMode="External"/><Relationship Id="rId1898" Type="http://schemas.openxmlformats.org/officeDocument/2006/relationships/hyperlink" Target="http://www.ciosgrupa.com/" TargetMode="External"/><Relationship Id="rId2949" Type="http://schemas.openxmlformats.org/officeDocument/2006/relationships/hyperlink" Target="http://www.raillog.sk/" TargetMode="External"/><Relationship Id="rId1758" Type="http://schemas.openxmlformats.org/officeDocument/2006/relationships/hyperlink" Target="http://www.opet.com.tr/" TargetMode="External"/><Relationship Id="rId2809" Type="http://schemas.openxmlformats.org/officeDocument/2006/relationships/hyperlink" Target="http://www.celsaho.com/" TargetMode="External"/><Relationship Id="rId1965" Type="http://schemas.openxmlformats.org/officeDocument/2006/relationships/hyperlink" Target="http://www.znps.com.pl/" TargetMode="External"/><Relationship Id="rId3180" Type="http://schemas.openxmlformats.org/officeDocument/2006/relationships/hyperlink" Target="http://www.strabag.com/" TargetMode="External"/><Relationship Id="rId1618" Type="http://schemas.openxmlformats.org/officeDocument/2006/relationships/hyperlink" Target="http://www.cargomaster.pl/" TargetMode="External"/><Relationship Id="rId1825" Type="http://schemas.openxmlformats.org/officeDocument/2006/relationships/hyperlink" Target="http://www.jihotrans.cz/" TargetMode="External"/><Relationship Id="rId3040" Type="http://schemas.openxmlformats.org/officeDocument/2006/relationships/hyperlink" Target="http://www.cementosalfa.com/" TargetMode="External"/><Relationship Id="rId2599" Type="http://schemas.openxmlformats.org/officeDocument/2006/relationships/hyperlink" Target="http://www.ecco-wood.eu/" TargetMode="External"/><Relationship Id="rId778" Type="http://schemas.openxmlformats.org/officeDocument/2006/relationships/hyperlink" Target="http://www.panlog.ch/" TargetMode="External"/><Relationship Id="rId985" Type="http://schemas.openxmlformats.org/officeDocument/2006/relationships/hyperlink" Target="http://www.crosscountrytrains.co.uk/" TargetMode="External"/><Relationship Id="rId2459" Type="http://schemas.openxmlformats.org/officeDocument/2006/relationships/hyperlink" Target="http://www.rlj.se/" TargetMode="External"/><Relationship Id="rId2666" Type="http://schemas.openxmlformats.org/officeDocument/2006/relationships/hyperlink" Target="http://www.dsv.com/" TargetMode="External"/><Relationship Id="rId2873" Type="http://schemas.openxmlformats.org/officeDocument/2006/relationships/hyperlink" Target="http://www.rautatiemuseo.fi/" TargetMode="External"/><Relationship Id="rId638" Type="http://schemas.openxmlformats.org/officeDocument/2006/relationships/hyperlink" Target="http://www.aarsleff.com/" TargetMode="External"/><Relationship Id="rId845" Type="http://schemas.openxmlformats.org/officeDocument/2006/relationships/hyperlink" Target="http://www.usg.ro/" TargetMode="External"/><Relationship Id="rId1268" Type="http://schemas.openxmlformats.org/officeDocument/2006/relationships/hyperlink" Target="http://www.s-tog.dk/" TargetMode="External"/><Relationship Id="rId1475" Type="http://schemas.openxmlformats.org/officeDocument/2006/relationships/hyperlink" Target="http://www.zapulawy.pl/" TargetMode="External"/><Relationship Id="rId1682" Type="http://schemas.openxmlformats.org/officeDocument/2006/relationships/hyperlink" Target="http://www.transfesa.com/" TargetMode="External"/><Relationship Id="rId2319" Type="http://schemas.openxmlformats.org/officeDocument/2006/relationships/hyperlink" Target="http://www.inrail.it/" TargetMode="External"/><Relationship Id="rId2526" Type="http://schemas.openxmlformats.org/officeDocument/2006/relationships/hyperlink" Target="http://www.kolowag.bg/" TargetMode="External"/><Relationship Id="rId2733" Type="http://schemas.openxmlformats.org/officeDocument/2006/relationships/hyperlink" Target="http://www.linde-gas.se/" TargetMode="External"/><Relationship Id="rId705" Type="http://schemas.openxmlformats.org/officeDocument/2006/relationships/hyperlink" Target="http://www.rbkolubara.co.rs/" TargetMode="External"/><Relationship Id="rId1128" Type="http://schemas.openxmlformats.org/officeDocument/2006/relationships/hyperlink" Target="http://www.mbmr.cz/" TargetMode="External"/><Relationship Id="rId1335" Type="http://schemas.openxmlformats.org/officeDocument/2006/relationships/hyperlink" Target="http://www.railflex.de/" TargetMode="External"/><Relationship Id="rId1542" Type="http://schemas.openxmlformats.org/officeDocument/2006/relationships/hyperlink" Target="http://www.eavcampanianordest.it/" TargetMode="External"/><Relationship Id="rId2940" Type="http://schemas.openxmlformats.org/officeDocument/2006/relationships/hyperlink" Target="http://www.caf.net/" TargetMode="External"/><Relationship Id="rId912" Type="http://schemas.openxmlformats.org/officeDocument/2006/relationships/hyperlink" Target="http://www.thg-baugesellschaft.de/" TargetMode="External"/><Relationship Id="rId2800" Type="http://schemas.openxmlformats.org/officeDocument/2006/relationships/hyperlink" Target="http://www.ef-wetterau.de/" TargetMode="External"/><Relationship Id="rId41" Type="http://schemas.openxmlformats.org/officeDocument/2006/relationships/hyperlink" Target="http://www.ratp.fr/" TargetMode="External"/><Relationship Id="rId1402" Type="http://schemas.openxmlformats.org/officeDocument/2006/relationships/hyperlink" Target="http://www.salcef.com/" TargetMode="External"/><Relationship Id="rId288" Type="http://schemas.openxmlformats.org/officeDocument/2006/relationships/hyperlink" Target="http://www.rtul.de/" TargetMode="External"/><Relationship Id="rId3367" Type="http://schemas.openxmlformats.org/officeDocument/2006/relationships/hyperlink" Target="file:///C:\Users\dagosan\AppData\Roaming\Microsoft\Excel\db-regionetz.de" TargetMode="External"/><Relationship Id="rId495" Type="http://schemas.openxmlformats.org/officeDocument/2006/relationships/hyperlink" Target="http://www.hessencourrier.de/" TargetMode="External"/><Relationship Id="rId2176" Type="http://schemas.openxmlformats.org/officeDocument/2006/relationships/hyperlink" Target="http://www.torhamer.pl/" TargetMode="External"/><Relationship Id="rId2383" Type="http://schemas.openxmlformats.org/officeDocument/2006/relationships/hyperlink" Target="http://www.mav-hev.hu/" TargetMode="External"/><Relationship Id="rId2590" Type="http://schemas.openxmlformats.org/officeDocument/2006/relationships/hyperlink" Target="http://www.srtfano.com/" TargetMode="External"/><Relationship Id="rId3227" Type="http://schemas.openxmlformats.org/officeDocument/2006/relationships/hyperlink" Target="file:///C:\Users\dagosan\AppData\Roaming\Microsoft\Excel\suorsagroup.fi" TargetMode="External"/><Relationship Id="rId3434" Type="http://schemas.openxmlformats.org/officeDocument/2006/relationships/hyperlink" Target="http://www.team10439.ch/" TargetMode="External"/><Relationship Id="rId148" Type="http://schemas.openxmlformats.org/officeDocument/2006/relationships/hyperlink" Target="http://www.dampfzug.ch/" TargetMode="External"/><Relationship Id="rId355" Type="http://schemas.openxmlformats.org/officeDocument/2006/relationships/hyperlink" Target="http://www.cimpor.pt/" TargetMode="External"/><Relationship Id="rId562" Type="http://schemas.openxmlformats.org/officeDocument/2006/relationships/hyperlink" Target="http://www.hznet.hr/" TargetMode="External"/><Relationship Id="rId1192" Type="http://schemas.openxmlformats.org/officeDocument/2006/relationships/hyperlink" Target="http://www.halle-hettstedter-eisenbahn.de/" TargetMode="External"/><Relationship Id="rId2036" Type="http://schemas.openxmlformats.org/officeDocument/2006/relationships/hyperlink" Target="http://www.trinseo.com/" TargetMode="External"/><Relationship Id="rId2243" Type="http://schemas.openxmlformats.org/officeDocument/2006/relationships/hyperlink" Target="http://www.m-rail.ch/" TargetMode="External"/><Relationship Id="rId2450" Type="http://schemas.openxmlformats.org/officeDocument/2006/relationships/hyperlink" Target="http://www.schleith.de/" TargetMode="External"/><Relationship Id="rId215" Type="http://schemas.openxmlformats.org/officeDocument/2006/relationships/hyperlink" Target="http://www.der-metronom.de/" TargetMode="External"/><Relationship Id="rId422" Type="http://schemas.openxmlformats.org/officeDocument/2006/relationships/hyperlink" Target="http://www.autotransport.no/" TargetMode="External"/><Relationship Id="rId1052" Type="http://schemas.openxmlformats.org/officeDocument/2006/relationships/hyperlink" Target="http://www.noevog.at/" TargetMode="External"/><Relationship Id="rId2103" Type="http://schemas.openxmlformats.org/officeDocument/2006/relationships/hyperlink" Target="http://www.petrollpg.rs/" TargetMode="External"/><Relationship Id="rId2310" Type="http://schemas.openxmlformats.org/officeDocument/2006/relationships/hyperlink" Target="http://www.clfspa.it/" TargetMode="External"/><Relationship Id="rId1869" Type="http://schemas.openxmlformats.org/officeDocument/2006/relationships/hyperlink" Target="http://www.etimaden.gov.tr/" TargetMode="External"/><Relationship Id="rId3084" Type="http://schemas.openxmlformats.org/officeDocument/2006/relationships/hyperlink" Target="http://www.dillinger.de/" TargetMode="External"/><Relationship Id="rId3291" Type="http://schemas.openxmlformats.org/officeDocument/2006/relationships/hyperlink" Target="../../../andrzej_niedzwiedzki_era_europa_eu/Documents/Documents/vkm%20bckp/nordkalk.ee" TargetMode="External"/><Relationship Id="rId1729" Type="http://schemas.openxmlformats.org/officeDocument/2006/relationships/hyperlink" Target="http://www.koktasgrup.com/" TargetMode="External"/><Relationship Id="rId1936" Type="http://schemas.openxmlformats.org/officeDocument/2006/relationships/hyperlink" Target="http://www.sncf-reseau.fr/" TargetMode="External"/><Relationship Id="rId3151" Type="http://schemas.openxmlformats.org/officeDocument/2006/relationships/hyperlink" Target="http://www.rekers-beton.de/" TargetMode="External"/><Relationship Id="rId3011" Type="http://schemas.openxmlformats.org/officeDocument/2006/relationships/hyperlink" Target="http://www.cengizholding.com.tr/" TargetMode="External"/><Relationship Id="rId5" Type="http://schemas.openxmlformats.org/officeDocument/2006/relationships/hyperlink" Target="http://www.cp.pt/" TargetMode="External"/><Relationship Id="rId889" Type="http://schemas.openxmlformats.org/officeDocument/2006/relationships/hyperlink" Target="http://www.cwl-services.com/" TargetMode="External"/><Relationship Id="rId2777" Type="http://schemas.openxmlformats.org/officeDocument/2006/relationships/hyperlink" Target="http://www.sbahn-hannover-2022.de/" TargetMode="External"/><Relationship Id="rId749" Type="http://schemas.openxmlformats.org/officeDocument/2006/relationships/hyperlink" Target="http://www.baduc.ro/" TargetMode="External"/><Relationship Id="rId1379" Type="http://schemas.openxmlformats.org/officeDocument/2006/relationships/hyperlink" Target="http://www.cfm.ro/" TargetMode="External"/><Relationship Id="rId1586" Type="http://schemas.openxmlformats.org/officeDocument/2006/relationships/hyperlink" Target="http://www.tecyrsa.com/" TargetMode="External"/><Relationship Id="rId2984" Type="http://schemas.openxmlformats.org/officeDocument/2006/relationships/hyperlink" Target="http://www.cenoza.com/" TargetMode="External"/><Relationship Id="rId609" Type="http://schemas.openxmlformats.org/officeDocument/2006/relationships/hyperlink" Target="http://www.benex.de/" TargetMode="External"/><Relationship Id="rId956" Type="http://schemas.openxmlformats.org/officeDocument/2006/relationships/hyperlink" Target="http://www.eastcoast.co.uk/" TargetMode="External"/><Relationship Id="rId1239" Type="http://schemas.openxmlformats.org/officeDocument/2006/relationships/hyperlink" Target="http://www.agt-mainz.de/" TargetMode="External"/><Relationship Id="rId1793" Type="http://schemas.openxmlformats.org/officeDocument/2006/relationships/hyperlink" Target="http://www.gjt.se/" TargetMode="External"/><Relationship Id="rId2637" Type="http://schemas.openxmlformats.org/officeDocument/2006/relationships/hyperlink" Target="http://www.ggt-gmbh.de/" TargetMode="External"/><Relationship Id="rId2844" Type="http://schemas.openxmlformats.org/officeDocument/2006/relationships/hyperlink" Target="http://www.trainose.gr.en/" TargetMode="External"/><Relationship Id="rId85" Type="http://schemas.openxmlformats.org/officeDocument/2006/relationships/hyperlink" Target="http://www.sncf.fr/" TargetMode="External"/><Relationship Id="rId816" Type="http://schemas.openxmlformats.org/officeDocument/2006/relationships/hyperlink" Target="http://www.rohwedder.net/" TargetMode="External"/><Relationship Id="rId1446" Type="http://schemas.openxmlformats.org/officeDocument/2006/relationships/hyperlink" Target="http://www.friesoyther-eisenbahngesellschaft.de/" TargetMode="External"/><Relationship Id="rId1653" Type="http://schemas.openxmlformats.org/officeDocument/2006/relationships/hyperlink" Target="http://www.msk.co.rs/" TargetMode="External"/><Relationship Id="rId1860" Type="http://schemas.openxmlformats.org/officeDocument/2006/relationships/hyperlink" Target="http://www.jernbanemuseet.dk/" TargetMode="External"/><Relationship Id="rId2704" Type="http://schemas.openxmlformats.org/officeDocument/2006/relationships/hyperlink" Target="http://www.logyca.it/" TargetMode="External"/><Relationship Id="rId2911" Type="http://schemas.openxmlformats.org/officeDocument/2006/relationships/hyperlink" Target="http://www.interchemtrading.pl/" TargetMode="External"/><Relationship Id="rId1306" Type="http://schemas.openxmlformats.org/officeDocument/2006/relationships/hyperlink" Target="http://www.kolejedolnoslaskie.eu/" TargetMode="External"/><Relationship Id="rId1513" Type="http://schemas.openxmlformats.org/officeDocument/2006/relationships/hyperlink" Target="http://www.pethoplan.de/" TargetMode="External"/><Relationship Id="rId1720" Type="http://schemas.openxmlformats.org/officeDocument/2006/relationships/hyperlink" Target="http://www.landabanan.com/" TargetMode="External"/><Relationship Id="rId12" Type="http://schemas.openxmlformats.org/officeDocument/2006/relationships/hyperlink" Target="http://www.tuabruzzo.it/" TargetMode="External"/><Relationship Id="rId399" Type="http://schemas.openxmlformats.org/officeDocument/2006/relationships/hyperlink" Target="http://www.lonza.com/" TargetMode="External"/><Relationship Id="rId2287" Type="http://schemas.openxmlformats.org/officeDocument/2006/relationships/hyperlink" Target="http://www.kaminski-hameln.de/" TargetMode="External"/><Relationship Id="rId2494" Type="http://schemas.openxmlformats.org/officeDocument/2006/relationships/hyperlink" Target="http://www.seehafen-stralsund.de/" TargetMode="External"/><Relationship Id="rId3338" Type="http://schemas.openxmlformats.org/officeDocument/2006/relationships/hyperlink" Target="file:///C:\Users\dagosan\AppData\Roaming\Microsoft\Excel\officeconsult.de" TargetMode="External"/><Relationship Id="rId259" Type="http://schemas.openxmlformats.org/officeDocument/2006/relationships/hyperlink" Target="http://www.wiebe.de/" TargetMode="External"/><Relationship Id="rId466" Type="http://schemas.openxmlformats.org/officeDocument/2006/relationships/hyperlink" Target="http://www.mitrag.ch/" TargetMode="External"/><Relationship Id="rId673" Type="http://schemas.openxmlformats.org/officeDocument/2006/relationships/hyperlink" Target="http://www.habau.at/" TargetMode="External"/><Relationship Id="rId880" Type="http://schemas.openxmlformats.org/officeDocument/2006/relationships/hyperlink" Target="http://www.baggerbetrieb-burkhardt.de/" TargetMode="External"/><Relationship Id="rId1096" Type="http://schemas.openxmlformats.org/officeDocument/2006/relationships/hyperlink" Target="http://www.prk.krakow.pl/" TargetMode="External"/><Relationship Id="rId2147" Type="http://schemas.openxmlformats.org/officeDocument/2006/relationships/hyperlink" Target="http://www.kil.se/" TargetMode="External"/><Relationship Id="rId2354" Type="http://schemas.openxmlformats.org/officeDocument/2006/relationships/hyperlink" Target="http://www.ruhrtalbahn.de/" TargetMode="External"/><Relationship Id="rId2561" Type="http://schemas.openxmlformats.org/officeDocument/2006/relationships/hyperlink" Target="http://www.stmk-erlebnisbahn.at/" TargetMode="External"/><Relationship Id="rId3405" Type="http://schemas.openxmlformats.org/officeDocument/2006/relationships/hyperlink" Target="http://www.eduardsteiner.ch/" TargetMode="External"/><Relationship Id="rId119" Type="http://schemas.openxmlformats.org/officeDocument/2006/relationships/hyperlink" Target="http://www.aare-seeland-mobil.ch/" TargetMode="External"/><Relationship Id="rId326" Type="http://schemas.openxmlformats.org/officeDocument/2006/relationships/hyperlink" Target="http://www.ldsgmbh.de/" TargetMode="External"/><Relationship Id="rId533" Type="http://schemas.openxmlformats.org/officeDocument/2006/relationships/hyperlink" Target="http://www.kalmarveterantag.se/" TargetMode="External"/><Relationship Id="rId1163" Type="http://schemas.openxmlformats.org/officeDocument/2006/relationships/hyperlink" Target="http://www.gt-railservice.com/" TargetMode="External"/><Relationship Id="rId1370" Type="http://schemas.openxmlformats.org/officeDocument/2006/relationships/hyperlink" Target="http://www.wincanton.eu/" TargetMode="External"/><Relationship Id="rId2007" Type="http://schemas.openxmlformats.org/officeDocument/2006/relationships/hyperlink" Target="http://www.kago.ch/" TargetMode="External"/><Relationship Id="rId2214" Type="http://schemas.openxmlformats.org/officeDocument/2006/relationships/hyperlink" Target="http://www.bca.se/" TargetMode="External"/><Relationship Id="rId740" Type="http://schemas.openxmlformats.org/officeDocument/2006/relationships/hyperlink" Target="http://www.zoszv.eu/" TargetMode="External"/><Relationship Id="rId1023" Type="http://schemas.openxmlformats.org/officeDocument/2006/relationships/hyperlink" Target="http://www.aers-rail-services.de/" TargetMode="External"/><Relationship Id="rId2421" Type="http://schemas.openxmlformats.org/officeDocument/2006/relationships/hyperlink" Target="http://www.modernbau.implenia.com/" TargetMode="External"/><Relationship Id="rId600" Type="http://schemas.openxmlformats.org/officeDocument/2006/relationships/hyperlink" Target="http://www.korsnas.com/" TargetMode="External"/><Relationship Id="rId1230" Type="http://schemas.openxmlformats.org/officeDocument/2006/relationships/hyperlink" Target="http://www.rpvsb.hr/" TargetMode="External"/><Relationship Id="rId3195" Type="http://schemas.openxmlformats.org/officeDocument/2006/relationships/hyperlink" Target="file:///C:\Users\dagosan\AppData\Roaming\Microsoft\Excel\rigaport.lv\lv\darbibas-virzieni\dzelzcela-parvadajumi" TargetMode="External"/><Relationship Id="rId3055" Type="http://schemas.openxmlformats.org/officeDocument/2006/relationships/hyperlink" Target="http://www.schwenk.lv/" TargetMode="External"/><Relationship Id="rId3262" Type="http://schemas.openxmlformats.org/officeDocument/2006/relationships/hyperlink" Target="file:///C:\Users\dagosan\AppData\Roaming\Microsoft\Excel\lausitzbahn.de" TargetMode="External"/><Relationship Id="rId183" Type="http://schemas.openxmlformats.org/officeDocument/2006/relationships/hyperlink" Target="http://www.cronifer.nl/" TargetMode="External"/><Relationship Id="rId390" Type="http://schemas.openxmlformats.org/officeDocument/2006/relationships/hyperlink" Target="http://www.dvzo.ch/" TargetMode="External"/><Relationship Id="rId1907" Type="http://schemas.openxmlformats.org/officeDocument/2006/relationships/hyperlink" Target="http://www.zubacka.cz/" TargetMode="External"/><Relationship Id="rId2071" Type="http://schemas.openxmlformats.org/officeDocument/2006/relationships/hyperlink" Target="http://www.karpiel.info.pl/" TargetMode="External"/><Relationship Id="rId3122" Type="http://schemas.openxmlformats.org/officeDocument/2006/relationships/hyperlink" Target="http://www.falkenhahn.de/" TargetMode="External"/><Relationship Id="rId250" Type="http://schemas.openxmlformats.org/officeDocument/2006/relationships/hyperlink" Target="http://www.uwe-adam-transporte.de/" TargetMode="External"/><Relationship Id="rId110" Type="http://schemas.openxmlformats.org/officeDocument/2006/relationships/hyperlink" Target="http://www.serco.co.uk/" TargetMode="External"/><Relationship Id="rId2888" Type="http://schemas.openxmlformats.org/officeDocument/2006/relationships/hyperlink" Target="http://www.btmh.de/" TargetMode="External"/><Relationship Id="rId1697" Type="http://schemas.openxmlformats.org/officeDocument/2006/relationships/hyperlink" Target="http://www.juniormarket.cz/" TargetMode="External"/><Relationship Id="rId2748" Type="http://schemas.openxmlformats.org/officeDocument/2006/relationships/hyperlink" Target="http://www.frutiger.com/" TargetMode="External"/><Relationship Id="rId2955" Type="http://schemas.openxmlformats.org/officeDocument/2006/relationships/hyperlink" Target="http://www.intertourex.de/" TargetMode="External"/><Relationship Id="rId927" Type="http://schemas.openxmlformats.org/officeDocument/2006/relationships/hyperlink" Target="http://www.isaf.ro/" TargetMode="External"/><Relationship Id="rId1557" Type="http://schemas.openxmlformats.org/officeDocument/2006/relationships/hyperlink" Target="http://www.coracfer.it/" TargetMode="External"/><Relationship Id="rId1764" Type="http://schemas.openxmlformats.org/officeDocument/2006/relationships/hyperlink" Target="http://www.kieldampf.de/" TargetMode="External"/><Relationship Id="rId1971" Type="http://schemas.openxmlformats.org/officeDocument/2006/relationships/hyperlink" Target="http://www.comcerealprahova.ro/" TargetMode="External"/><Relationship Id="rId2608" Type="http://schemas.openxmlformats.org/officeDocument/2006/relationships/hyperlink" Target="http://www.zeppelin-cat.at/" TargetMode="External"/><Relationship Id="rId2815" Type="http://schemas.openxmlformats.org/officeDocument/2006/relationships/hyperlink" Target="http://www.dalsan.com.tr/" TargetMode="External"/><Relationship Id="rId56" Type="http://schemas.openxmlformats.org/officeDocument/2006/relationships/hyperlink" Target="http://www.scotrail.co.uk/" TargetMode="External"/><Relationship Id="rId1417" Type="http://schemas.openxmlformats.org/officeDocument/2006/relationships/hyperlink" Target="http://www.segecoitalia.com/" TargetMode="External"/><Relationship Id="rId1624" Type="http://schemas.openxmlformats.org/officeDocument/2006/relationships/hyperlink" Target="http://www.carrail.com/" TargetMode="External"/><Relationship Id="rId1831" Type="http://schemas.openxmlformats.org/officeDocument/2006/relationships/hyperlink" Target="http://www.transtech.fi/" TargetMode="External"/><Relationship Id="rId2398" Type="http://schemas.openxmlformats.org/officeDocument/2006/relationships/hyperlink" Target="http://www.jelzoorkft.hu/" TargetMode="External"/><Relationship Id="rId3449" Type="http://schemas.openxmlformats.org/officeDocument/2006/relationships/hyperlink" Target="http://www.salcef.com/" TargetMode="External"/><Relationship Id="rId577" Type="http://schemas.openxmlformats.org/officeDocument/2006/relationships/hyperlink" Target="http://www.tsv-bg.com/" TargetMode="External"/><Relationship Id="rId2258" Type="http://schemas.openxmlformats.org/officeDocument/2006/relationships/hyperlink" Target="http://www.vasutepitok.hu/" TargetMode="External"/><Relationship Id="rId784" Type="http://schemas.openxmlformats.org/officeDocument/2006/relationships/hyperlink" Target="http://www.pnuikkrakow.pl/" TargetMode="External"/><Relationship Id="rId991" Type="http://schemas.openxmlformats.org/officeDocument/2006/relationships/hyperlink" Target="http://www.fahl-bau.de/" TargetMode="External"/><Relationship Id="rId1067" Type="http://schemas.openxmlformats.org/officeDocument/2006/relationships/hyperlink" Target="http://www.verein.bruecke.de/" TargetMode="External"/><Relationship Id="rId2465" Type="http://schemas.openxmlformats.org/officeDocument/2006/relationships/hyperlink" Target="http://www.mota-engil.pt/" TargetMode="External"/><Relationship Id="rId2672" Type="http://schemas.openxmlformats.org/officeDocument/2006/relationships/hyperlink" Target="http://www.mgrl.co.uk/" TargetMode="External"/><Relationship Id="rId3309" Type="http://schemas.openxmlformats.org/officeDocument/2006/relationships/hyperlink" Target="file:///C:\Users\dagosan\AppData\Roaming\Microsoft\Excel\salzburg-ag.at" TargetMode="External"/><Relationship Id="rId437" Type="http://schemas.openxmlformats.org/officeDocument/2006/relationships/hyperlink" Target="http://www.weserbahn.de/" TargetMode="External"/><Relationship Id="rId644" Type="http://schemas.openxmlformats.org/officeDocument/2006/relationships/hyperlink" Target="http://www.hzpp.hr/" TargetMode="External"/><Relationship Id="rId851" Type="http://schemas.openxmlformats.org/officeDocument/2006/relationships/hyperlink" Target="http://www.lukoil.ro/" TargetMode="External"/><Relationship Id="rId1274" Type="http://schemas.openxmlformats.org/officeDocument/2006/relationships/hyperlink" Target="http://www.euregio-eisenbahn.de/" TargetMode="External"/><Relationship Id="rId1481" Type="http://schemas.openxmlformats.org/officeDocument/2006/relationships/hyperlink" Target="http://www.schienenbus-seelze.de/" TargetMode="External"/><Relationship Id="rId2118" Type="http://schemas.openxmlformats.org/officeDocument/2006/relationships/hyperlink" Target="http://www.rent-komtrans.pl/" TargetMode="External"/><Relationship Id="rId2325" Type="http://schemas.openxmlformats.org/officeDocument/2006/relationships/hyperlink" Target="http://www.lineas.net/" TargetMode="External"/><Relationship Id="rId2532" Type="http://schemas.openxmlformats.org/officeDocument/2006/relationships/hyperlink" Target="http://www.lte-group.eu/" TargetMode="External"/><Relationship Id="rId504" Type="http://schemas.openxmlformats.org/officeDocument/2006/relationships/hyperlink" Target="http://www.forstlingen.com/" TargetMode="External"/><Relationship Id="rId711" Type="http://schemas.openxmlformats.org/officeDocument/2006/relationships/hyperlink" Target="http://www.leasingslsp.sk/" TargetMode="External"/><Relationship Id="rId1134" Type="http://schemas.openxmlformats.org/officeDocument/2006/relationships/hyperlink" Target="http://www.akwawit.com.pl/" TargetMode="External"/><Relationship Id="rId1341" Type="http://schemas.openxmlformats.org/officeDocument/2006/relationships/hyperlink" Target="http://www.scheuchzer.ch/" TargetMode="External"/><Relationship Id="rId1201" Type="http://schemas.openxmlformats.org/officeDocument/2006/relationships/hyperlink" Target="http://www.ym.com.tr/" TargetMode="External"/><Relationship Id="rId3099" Type="http://schemas.openxmlformats.org/officeDocument/2006/relationships/hyperlink" Target="http://www.ermewa.com/en/home/" TargetMode="External"/><Relationship Id="rId3166" Type="http://schemas.openxmlformats.org/officeDocument/2006/relationships/hyperlink" Target="http://www.mobility.siemens.com/es/es.html" TargetMode="External"/><Relationship Id="rId3373" Type="http://schemas.openxmlformats.org/officeDocument/2006/relationships/hyperlink" Target="file:///C:\Users\dagosan\AppData\Roaming\Microsoft\Excel\ontrain.pl" TargetMode="External"/><Relationship Id="rId294" Type="http://schemas.openxmlformats.org/officeDocument/2006/relationships/hyperlink" Target="http://www.cementa.se/" TargetMode="External"/><Relationship Id="rId2182" Type="http://schemas.openxmlformats.org/officeDocument/2006/relationships/hyperlink" Target="http://www.transportesvicuna.com/" TargetMode="External"/><Relationship Id="rId3026" Type="http://schemas.openxmlformats.org/officeDocument/2006/relationships/hyperlink" Target="http://www.pv.lv/" TargetMode="External"/><Relationship Id="rId3233" Type="http://schemas.openxmlformats.org/officeDocument/2006/relationships/hyperlink" Target="file:///C:\Users\dagosan\AppData\Roaming\Microsoft\Excel\move-maint.de" TargetMode="External"/><Relationship Id="rId154" Type="http://schemas.openxmlformats.org/officeDocument/2006/relationships/hyperlink" Target="http://www.uz.gov.ua/" TargetMode="External"/><Relationship Id="rId361" Type="http://schemas.openxmlformats.org/officeDocument/2006/relationships/hyperlink" Target="http://www.hectorrail.com/" TargetMode="External"/><Relationship Id="rId2042" Type="http://schemas.openxmlformats.org/officeDocument/2006/relationships/hyperlink" Target="http://www.ecco-rail.at/" TargetMode="External"/><Relationship Id="rId3440" Type="http://schemas.openxmlformats.org/officeDocument/2006/relationships/hyperlink" Target="http://www.dampflokdepotfull.ch/" TargetMode="External"/><Relationship Id="rId2999" Type="http://schemas.openxmlformats.org/officeDocument/2006/relationships/hyperlink" Target="http://www.zippel24.com/" TargetMode="External"/><Relationship Id="rId3300" Type="http://schemas.openxmlformats.org/officeDocument/2006/relationships/hyperlink" Target="file:///C:\Users\dagosan\AppData\Roaming\Microsoft\Excel\tom-kampfmittelbeseitigung.de" TargetMode="External"/><Relationship Id="rId221" Type="http://schemas.openxmlformats.org/officeDocument/2006/relationships/hyperlink" Target="http://www.neb.de/" TargetMode="External"/><Relationship Id="rId2859" Type="http://schemas.openxmlformats.org/officeDocument/2006/relationships/hyperlink" Target="http://www.nrcgroup.fi/" TargetMode="External"/><Relationship Id="rId1668" Type="http://schemas.openxmlformats.org/officeDocument/2006/relationships/hyperlink" Target="http://www.veoliacargo.com/" TargetMode="External"/><Relationship Id="rId1875" Type="http://schemas.openxmlformats.org/officeDocument/2006/relationships/hyperlink" Target="http://www.progressrailways.sk/" TargetMode="External"/><Relationship Id="rId2719" Type="http://schemas.openxmlformats.org/officeDocument/2006/relationships/hyperlink" Target="http://www.startgmbh.com/" TargetMode="External"/><Relationship Id="rId1528" Type="http://schemas.openxmlformats.org/officeDocument/2006/relationships/hyperlink" Target="http://www.tyczka.de/" TargetMode="External"/><Relationship Id="rId2926" Type="http://schemas.openxmlformats.org/officeDocument/2006/relationships/hyperlink" Target="http://www.albrail.al/" TargetMode="External"/><Relationship Id="rId3090" Type="http://schemas.openxmlformats.org/officeDocument/2006/relationships/hyperlink" Target="http://www.eeb-online.de/" TargetMode="External"/><Relationship Id="rId1735" Type="http://schemas.openxmlformats.org/officeDocument/2006/relationships/hyperlink" Target="http://www.nornik.fi/" TargetMode="External"/><Relationship Id="rId1942" Type="http://schemas.openxmlformats.org/officeDocument/2006/relationships/hyperlink" Target="http://www.billerudkorsnas.com/" TargetMode="External"/><Relationship Id="rId27" Type="http://schemas.openxmlformats.org/officeDocument/2006/relationships/hyperlink" Target="http://www.ldz.lv/" TargetMode="External"/><Relationship Id="rId1802" Type="http://schemas.openxmlformats.org/officeDocument/2006/relationships/hyperlink" Target="http://www.sonata-management.com/" TargetMode="External"/><Relationship Id="rId688" Type="http://schemas.openxmlformats.org/officeDocument/2006/relationships/hyperlink" Target="http://www.steinbrecher-gmbh.de/" TargetMode="External"/><Relationship Id="rId895" Type="http://schemas.openxmlformats.org/officeDocument/2006/relationships/hyperlink" Target="http://www.oegeg.at/" TargetMode="External"/><Relationship Id="rId2369" Type="http://schemas.openxmlformats.org/officeDocument/2006/relationships/hyperlink" Target="http://www.groupe-cassous.com/" TargetMode="External"/><Relationship Id="rId2576" Type="http://schemas.openxmlformats.org/officeDocument/2006/relationships/hyperlink" Target="http://www.rolandmillsunited.de/" TargetMode="External"/><Relationship Id="rId2783" Type="http://schemas.openxmlformats.org/officeDocument/2006/relationships/hyperlink" Target="http://www.web-bahn.de/" TargetMode="External"/><Relationship Id="rId2990" Type="http://schemas.openxmlformats.org/officeDocument/2006/relationships/hyperlink" Target="http://www.grupocobra.com/" TargetMode="External"/><Relationship Id="rId548" Type="http://schemas.openxmlformats.org/officeDocument/2006/relationships/hyperlink" Target="http://www.hochwaldbahn.de/" TargetMode="External"/><Relationship Id="rId755" Type="http://schemas.openxmlformats.org/officeDocument/2006/relationships/hyperlink" Target="http://www.gfr.ro/" TargetMode="External"/><Relationship Id="rId962" Type="http://schemas.openxmlformats.org/officeDocument/2006/relationships/hyperlink" Target="http://www.kronospan.cz/" TargetMode="External"/><Relationship Id="rId1178" Type="http://schemas.openxmlformats.org/officeDocument/2006/relationships/hyperlink" Target="http://www.wps-sa.com.pl/" TargetMode="External"/><Relationship Id="rId1385" Type="http://schemas.openxmlformats.org/officeDocument/2006/relationships/hyperlink" Target="http://www.stuttgarter-bahn.de/" TargetMode="External"/><Relationship Id="rId1592" Type="http://schemas.openxmlformats.org/officeDocument/2006/relationships/hyperlink" Target="http://www.railtrans.eu/" TargetMode="External"/><Relationship Id="rId2229" Type="http://schemas.openxmlformats.org/officeDocument/2006/relationships/hyperlink" Target="http://www.dampfzentrum.ch/" TargetMode="External"/><Relationship Id="rId2436" Type="http://schemas.openxmlformats.org/officeDocument/2006/relationships/hyperlink" Target="http://www.qbuzz.nl/" TargetMode="External"/><Relationship Id="rId2643" Type="http://schemas.openxmlformats.org/officeDocument/2006/relationships/hyperlink" Target="http://www.koenigl.de/" TargetMode="External"/><Relationship Id="rId2850" Type="http://schemas.openxmlformats.org/officeDocument/2006/relationships/hyperlink" Target="http://www.voestalpine.com/track-solutions-duisburg" TargetMode="External"/><Relationship Id="rId91" Type="http://schemas.openxmlformats.org/officeDocument/2006/relationships/hyperlink" Target="http://www.edel.ee/" TargetMode="External"/><Relationship Id="rId408" Type="http://schemas.openxmlformats.org/officeDocument/2006/relationships/hyperlink" Target="http://www.muni-dampflok.ch/" TargetMode="External"/><Relationship Id="rId615" Type="http://schemas.openxmlformats.org/officeDocument/2006/relationships/hyperlink" Target="http://www.cargolink.no/" TargetMode="External"/><Relationship Id="rId822" Type="http://schemas.openxmlformats.org/officeDocument/2006/relationships/hyperlink" Target="http://www.strabag-rail.com/" TargetMode="External"/><Relationship Id="rId1038" Type="http://schemas.openxmlformats.org/officeDocument/2006/relationships/hyperlink" Target="http://www.rz-bau.at/" TargetMode="External"/><Relationship Id="rId1245" Type="http://schemas.openxmlformats.org/officeDocument/2006/relationships/hyperlink" Target="http://www.transitio.se/" TargetMode="External"/><Relationship Id="rId1452" Type="http://schemas.openxmlformats.org/officeDocument/2006/relationships/hyperlink" Target="http://www.nordicrefinance.se/" TargetMode="External"/><Relationship Id="rId2503" Type="http://schemas.openxmlformats.org/officeDocument/2006/relationships/hyperlink" Target="http://www.kzmvrutky.com/" TargetMode="External"/><Relationship Id="rId1105" Type="http://schemas.openxmlformats.org/officeDocument/2006/relationships/hyperlink" Target="http://www.innrail.com/" TargetMode="External"/><Relationship Id="rId1312" Type="http://schemas.openxmlformats.org/officeDocument/2006/relationships/hyperlink" Target="http://www.kandertalbahn.de/" TargetMode="External"/><Relationship Id="rId2710" Type="http://schemas.openxmlformats.org/officeDocument/2006/relationships/hyperlink" Target="http://www.aurora.com.pl/" TargetMode="External"/><Relationship Id="rId3277" Type="http://schemas.openxmlformats.org/officeDocument/2006/relationships/hyperlink" Target="file:///C:\Users\dagosan\AppData\Roaming\Microsoft\Excel\nklj.org" TargetMode="External"/><Relationship Id="rId198" Type="http://schemas.openxmlformats.org/officeDocument/2006/relationships/hyperlink" Target="http://www.eisenbahnverkehr.de/" TargetMode="External"/><Relationship Id="rId2086" Type="http://schemas.openxmlformats.org/officeDocument/2006/relationships/hyperlink" Target="http://www.spdz.estranky.sk/" TargetMode="External"/><Relationship Id="rId2293" Type="http://schemas.openxmlformats.org/officeDocument/2006/relationships/hyperlink" Target="http://www.site.asso-arcet.com/" TargetMode="External"/><Relationship Id="rId3137" Type="http://schemas.openxmlformats.org/officeDocument/2006/relationships/hyperlink" Target="http://www.magdeburg-hafen.de/" TargetMode="External"/><Relationship Id="rId3344" Type="http://schemas.openxmlformats.org/officeDocument/2006/relationships/hyperlink" Target="file:///C:\Users\dagosan\AppData\Roaming\Microsoft\Excel\bahnpersonal-training.de" TargetMode="External"/><Relationship Id="rId265" Type="http://schemas.openxmlformats.org/officeDocument/2006/relationships/hyperlink" Target="http://www.lok-vermietung.de/" TargetMode="External"/><Relationship Id="rId472" Type="http://schemas.openxmlformats.org/officeDocument/2006/relationships/hyperlink" Target="http://www.c-vanoli.ch/" TargetMode="External"/><Relationship Id="rId2153" Type="http://schemas.openxmlformats.org/officeDocument/2006/relationships/hyperlink" Target="http://www.comasfer.es/" TargetMode="External"/><Relationship Id="rId2360" Type="http://schemas.openxmlformats.org/officeDocument/2006/relationships/hyperlink" Target="http://www.enaspol.cz/" TargetMode="External"/><Relationship Id="rId3204" Type="http://schemas.openxmlformats.org/officeDocument/2006/relationships/hyperlink" Target="file:///C:\Users\dagosan\AppData\Roaming\Microsoft\Excel\www.athc.ch" TargetMode="External"/><Relationship Id="rId3411" Type="http://schemas.openxmlformats.org/officeDocument/2006/relationships/hyperlink" Target="http://www.heringinternational.com/" TargetMode="External"/><Relationship Id="rId125" Type="http://schemas.openxmlformats.org/officeDocument/2006/relationships/hyperlink" Target="http://www.hznet.hr/" TargetMode="External"/><Relationship Id="rId332" Type="http://schemas.openxmlformats.org/officeDocument/2006/relationships/hyperlink" Target="http://www.gpnht.ru/" TargetMode="External"/><Relationship Id="rId2013" Type="http://schemas.openxmlformats.org/officeDocument/2006/relationships/hyperlink" Target="http://www.colasrail.co.uk/" TargetMode="External"/><Relationship Id="rId2220" Type="http://schemas.openxmlformats.org/officeDocument/2006/relationships/hyperlink" Target="http://www.izban.com.tr/" TargetMode="External"/><Relationship Id="rId1779" Type="http://schemas.openxmlformats.org/officeDocument/2006/relationships/hyperlink" Target="http://www.interport.cz/" TargetMode="External"/><Relationship Id="rId1986" Type="http://schemas.openxmlformats.org/officeDocument/2006/relationships/hyperlink" Target="http://www.nostalgielok.com/" TargetMode="External"/><Relationship Id="rId1639" Type="http://schemas.openxmlformats.org/officeDocument/2006/relationships/hyperlink" Target="http://www.floyd.hu/" TargetMode="External"/><Relationship Id="rId1846" Type="http://schemas.openxmlformats.org/officeDocument/2006/relationships/hyperlink" Target="http://www.elektrobyggnad.se/" TargetMode="External"/><Relationship Id="rId3061" Type="http://schemas.openxmlformats.org/officeDocument/2006/relationships/hyperlink" Target="http://www.vossloh.com/" TargetMode="External"/><Relationship Id="rId1706" Type="http://schemas.openxmlformats.org/officeDocument/2006/relationships/hyperlink" Target="http://www.airliquide.com/" TargetMode="External"/><Relationship Id="rId1913" Type="http://schemas.openxmlformats.org/officeDocument/2006/relationships/hyperlink" Target="http://www.pichenot-bouille.fr/" TargetMode="External"/><Relationship Id="rId799" Type="http://schemas.openxmlformats.org/officeDocument/2006/relationships/hyperlink" Target="http://www.hsw-wesel.de/" TargetMode="External"/><Relationship Id="rId2687" Type="http://schemas.openxmlformats.org/officeDocument/2006/relationships/hyperlink" Target="http://www.metroferr.it/" TargetMode="External"/><Relationship Id="rId2894" Type="http://schemas.openxmlformats.org/officeDocument/2006/relationships/hyperlink" Target="http://www.athoslogistica.com/" TargetMode="External"/><Relationship Id="rId659" Type="http://schemas.openxmlformats.org/officeDocument/2006/relationships/hyperlink" Target="http://www.sitfa.net/" TargetMode="External"/><Relationship Id="rId866" Type="http://schemas.openxmlformats.org/officeDocument/2006/relationships/hyperlink" Target="http://www.zs-ba-as.sk/" TargetMode="External"/><Relationship Id="rId1289" Type="http://schemas.openxmlformats.org/officeDocument/2006/relationships/hyperlink" Target="http://www.eko-trans.de/" TargetMode="External"/><Relationship Id="rId1496" Type="http://schemas.openxmlformats.org/officeDocument/2006/relationships/hyperlink" Target="http://www.veterantog-vest.dk/" TargetMode="External"/><Relationship Id="rId2547" Type="http://schemas.openxmlformats.org/officeDocument/2006/relationships/hyperlink" Target="http://www.mibrag.de/" TargetMode="External"/><Relationship Id="rId519" Type="http://schemas.openxmlformats.org/officeDocument/2006/relationships/hyperlink" Target="http://www.dampfloktradition.de/" TargetMode="External"/><Relationship Id="rId1149" Type="http://schemas.openxmlformats.org/officeDocument/2006/relationships/hyperlink" Target="http://www.viamontregio.cz/" TargetMode="External"/><Relationship Id="rId1356" Type="http://schemas.openxmlformats.org/officeDocument/2006/relationships/hyperlink" Target="http://www.svgmbh.com/" TargetMode="External"/><Relationship Id="rId2754" Type="http://schemas.openxmlformats.org/officeDocument/2006/relationships/hyperlink" Target="http://www.city-bahn.de/" TargetMode="External"/><Relationship Id="rId2961" Type="http://schemas.openxmlformats.org/officeDocument/2006/relationships/hyperlink" Target="http://www.globalneologistics.com/" TargetMode="External"/><Relationship Id="rId726" Type="http://schemas.openxmlformats.org/officeDocument/2006/relationships/hyperlink" Target="http://www.pke.pl/" TargetMode="External"/><Relationship Id="rId933" Type="http://schemas.openxmlformats.org/officeDocument/2006/relationships/hyperlink" Target="http://www.innovatrain.ch/" TargetMode="External"/><Relationship Id="rId1009" Type="http://schemas.openxmlformats.org/officeDocument/2006/relationships/hyperlink" Target="http://www.azomures.com/" TargetMode="External"/><Relationship Id="rId1563" Type="http://schemas.openxmlformats.org/officeDocument/2006/relationships/hyperlink" Target="http://www.railcare.se/" TargetMode="External"/><Relationship Id="rId1770" Type="http://schemas.openxmlformats.org/officeDocument/2006/relationships/hyperlink" Target="http://www.tee-classics.ch/" TargetMode="External"/><Relationship Id="rId2407" Type="http://schemas.openxmlformats.org/officeDocument/2006/relationships/hyperlink" Target="http://www.axel-rail.pl/" TargetMode="External"/><Relationship Id="rId2614" Type="http://schemas.openxmlformats.org/officeDocument/2006/relationships/hyperlink" Target="http://www.weseremsexpress.de/" TargetMode="External"/><Relationship Id="rId2821" Type="http://schemas.openxmlformats.org/officeDocument/2006/relationships/hyperlink" Target="http://www.klassieke-locs.nl/" TargetMode="External"/><Relationship Id="rId62" Type="http://schemas.openxmlformats.org/officeDocument/2006/relationships/hyperlink" Target="http://www.belmond.com/" TargetMode="External"/><Relationship Id="rId1216" Type="http://schemas.openxmlformats.org/officeDocument/2006/relationships/hyperlink" Target="http://www.vasuttechnika.hu/" TargetMode="External"/><Relationship Id="rId1423" Type="http://schemas.openxmlformats.org/officeDocument/2006/relationships/hyperlink" Target="http://www.daw.bytom.pl/" TargetMode="External"/><Relationship Id="rId1630" Type="http://schemas.openxmlformats.org/officeDocument/2006/relationships/hyperlink" Target="http://www.dorsalve.com/" TargetMode="External"/><Relationship Id="rId3388" Type="http://schemas.openxmlformats.org/officeDocument/2006/relationships/hyperlink" Target="file:///C:\Users\dagosan\AppData\Roaming\Microsoft\Excel\polarek.eu" TargetMode="External"/><Relationship Id="rId2197" Type="http://schemas.openxmlformats.org/officeDocument/2006/relationships/hyperlink" Target="http://www.infraservice.nu/" TargetMode="External"/><Relationship Id="rId3248" Type="http://schemas.openxmlformats.org/officeDocument/2006/relationships/hyperlink" Target="file:///C:\Users\dagosan\AppData\Roaming\Microsoft\Excel\mm.group" TargetMode="External"/><Relationship Id="rId3455" Type="http://schemas.openxmlformats.org/officeDocument/2006/relationships/hyperlink" Target="http://www.kurzyk-bagger.de/" TargetMode="External"/><Relationship Id="rId169" Type="http://schemas.openxmlformats.org/officeDocument/2006/relationships/hyperlink" Target="http://www.veoliatransport.nl/" TargetMode="External"/><Relationship Id="rId376" Type="http://schemas.openxmlformats.org/officeDocument/2006/relationships/hyperlink" Target="http://www.ctl.pl/" TargetMode="External"/><Relationship Id="rId583" Type="http://schemas.openxmlformats.org/officeDocument/2006/relationships/hyperlink" Target="http://www.jlt.se/" TargetMode="External"/><Relationship Id="rId790" Type="http://schemas.openxmlformats.org/officeDocument/2006/relationships/hyperlink" Target="http://www.krefeld.de/" TargetMode="External"/><Relationship Id="rId2057" Type="http://schemas.openxmlformats.org/officeDocument/2006/relationships/hyperlink" Target="http://www.ars-altmann.de/" TargetMode="External"/><Relationship Id="rId2264" Type="http://schemas.openxmlformats.org/officeDocument/2006/relationships/hyperlink" Target="http://www.dld-delitzsch.de/" TargetMode="External"/><Relationship Id="rId2471" Type="http://schemas.openxmlformats.org/officeDocument/2006/relationships/hyperlink" Target="http://www.funiviesv.it/" TargetMode="External"/><Relationship Id="rId3108" Type="http://schemas.openxmlformats.org/officeDocument/2006/relationships/hyperlink" Target="http://www.schnellzuglok.de/" TargetMode="External"/><Relationship Id="rId3315" Type="http://schemas.openxmlformats.org/officeDocument/2006/relationships/hyperlink" Target="file:///C:\Users\dagosan\AppData\Roaming\Microsoft\Excel\pirell.cz" TargetMode="External"/><Relationship Id="rId236" Type="http://schemas.openxmlformats.org/officeDocument/2006/relationships/hyperlink" Target="http://www.rentalok.de/" TargetMode="External"/><Relationship Id="rId443" Type="http://schemas.openxmlformats.org/officeDocument/2006/relationships/hyperlink" Target="http://www.argogroup.cz/" TargetMode="External"/><Relationship Id="rId650" Type="http://schemas.openxmlformats.org/officeDocument/2006/relationships/hyperlink" Target="http://www.martiagh.ch/" TargetMode="External"/><Relationship Id="rId1073" Type="http://schemas.openxmlformats.org/officeDocument/2006/relationships/hyperlink" Target="http://www.mferricos9sl.com/" TargetMode="External"/><Relationship Id="rId1280" Type="http://schemas.openxmlformats.org/officeDocument/2006/relationships/hyperlink" Target="http://www.erfurter-gleisbau.de/" TargetMode="External"/><Relationship Id="rId2124" Type="http://schemas.openxmlformats.org/officeDocument/2006/relationships/hyperlink" Target="http://www.banenor.no/" TargetMode="External"/><Relationship Id="rId2331" Type="http://schemas.openxmlformats.org/officeDocument/2006/relationships/hyperlink" Target="http://www.forsvarsmateriell.com/" TargetMode="External"/><Relationship Id="rId303" Type="http://schemas.openxmlformats.org/officeDocument/2006/relationships/hyperlink" Target="http://www.gysev.hu/" TargetMode="External"/><Relationship Id="rId1140" Type="http://schemas.openxmlformats.org/officeDocument/2006/relationships/hyperlink" Target="http://www.nitroerg.pl/" TargetMode="External"/><Relationship Id="rId510" Type="http://schemas.openxmlformats.org/officeDocument/2006/relationships/hyperlink" Target="http://www.aartalbahn.de/" TargetMode="External"/><Relationship Id="rId1000" Type="http://schemas.openxmlformats.org/officeDocument/2006/relationships/hyperlink" Target="http://www.trenitalialenord.it/" TargetMode="External"/><Relationship Id="rId1957" Type="http://schemas.openxmlformats.org/officeDocument/2006/relationships/hyperlink" Target="http://www.tracktec.eu/" TargetMode="External"/><Relationship Id="rId1817" Type="http://schemas.openxmlformats.org/officeDocument/2006/relationships/hyperlink" Target="http://www.drainsal.es/" TargetMode="External"/><Relationship Id="rId3172" Type="http://schemas.openxmlformats.org/officeDocument/2006/relationships/hyperlink" Target="http://www.stadtwerke-osnabrueck.de/ehb" TargetMode="External"/><Relationship Id="rId3032" Type="http://schemas.openxmlformats.org/officeDocument/2006/relationships/hyperlink" Target="http://www.steeltec-group.com/" TargetMode="External"/><Relationship Id="rId160" Type="http://schemas.openxmlformats.org/officeDocument/2006/relationships/hyperlink" Target="http://www.eurailscout.com/" TargetMode="External"/><Relationship Id="rId2798" Type="http://schemas.openxmlformats.org/officeDocument/2006/relationships/hyperlink" Target="http://www.maxima-service.eu/" TargetMode="External"/><Relationship Id="rId977" Type="http://schemas.openxmlformats.org/officeDocument/2006/relationships/hyperlink" Target="http://www.fegergmbh-gleisbau.de/" TargetMode="External"/><Relationship Id="rId2658" Type="http://schemas.openxmlformats.org/officeDocument/2006/relationships/hyperlink" Target="http://www.europeanlocpool.com/" TargetMode="External"/><Relationship Id="rId2865" Type="http://schemas.openxmlformats.org/officeDocument/2006/relationships/hyperlink" Target="http://www.pmk-hoyryveturiyhdistys.fi/" TargetMode="External"/><Relationship Id="rId837" Type="http://schemas.openxmlformats.org/officeDocument/2006/relationships/hyperlink" Target="http://www.georg-reisse.de/" TargetMode="External"/><Relationship Id="rId1467" Type="http://schemas.openxmlformats.org/officeDocument/2006/relationships/hyperlink" Target="http://www.shortlines.pl/" TargetMode="External"/><Relationship Id="rId1674" Type="http://schemas.openxmlformats.org/officeDocument/2006/relationships/hyperlink" Target="http://www.vtg.de/" TargetMode="External"/><Relationship Id="rId1881" Type="http://schemas.openxmlformats.org/officeDocument/2006/relationships/hyperlink" Target="http://www.railpromo.nl/" TargetMode="External"/><Relationship Id="rId2518" Type="http://schemas.openxmlformats.org/officeDocument/2006/relationships/hyperlink" Target="http://www.cronimet.com/" TargetMode="External"/><Relationship Id="rId2725" Type="http://schemas.openxmlformats.org/officeDocument/2006/relationships/hyperlink" Target="http://www.vib-europe.de/" TargetMode="External"/><Relationship Id="rId2932" Type="http://schemas.openxmlformats.org/officeDocument/2006/relationships/hyperlink" Target="http://www.unimotpaliwa.pl/" TargetMode="External"/><Relationship Id="rId904" Type="http://schemas.openxmlformats.org/officeDocument/2006/relationships/hyperlink" Target="http://www.seabunker.ro/" TargetMode="External"/><Relationship Id="rId1327" Type="http://schemas.openxmlformats.org/officeDocument/2006/relationships/hyperlink" Target="http://www.ostseelandverkehr.de/" TargetMode="External"/><Relationship Id="rId1534" Type="http://schemas.openxmlformats.org/officeDocument/2006/relationships/hyperlink" Target="http://www.matthaei.de/" TargetMode="External"/><Relationship Id="rId1741" Type="http://schemas.openxmlformats.org/officeDocument/2006/relationships/hyperlink" Target="http://www.welte-baumaschinen.de/" TargetMode="External"/><Relationship Id="rId33" Type="http://schemas.openxmlformats.org/officeDocument/2006/relationships/hyperlink" Target="http://www.stern-verkehr.at/" TargetMode="External"/><Relationship Id="rId1601" Type="http://schemas.openxmlformats.org/officeDocument/2006/relationships/hyperlink" Target="http://www.protorsa.com.pl/" TargetMode="External"/><Relationship Id="rId3359" Type="http://schemas.openxmlformats.org/officeDocument/2006/relationships/hyperlink" Target="file:///C:\Users\dagosan\AppData\Roaming\Microsoft\Excel\coymal.es" TargetMode="External"/><Relationship Id="rId487" Type="http://schemas.openxmlformats.org/officeDocument/2006/relationships/hyperlink" Target="http://www.vasttrafik.se/" TargetMode="External"/><Relationship Id="rId694" Type="http://schemas.openxmlformats.org/officeDocument/2006/relationships/hyperlink" Target="http://www.sbb.ch/" TargetMode="External"/><Relationship Id="rId2168" Type="http://schemas.openxmlformats.org/officeDocument/2006/relationships/hyperlink" Target="http://www.gsw-gleisbau.de/" TargetMode="External"/><Relationship Id="rId2375" Type="http://schemas.openxmlformats.org/officeDocument/2006/relationships/hyperlink" Target="http://www.railmaint.com/" TargetMode="External"/><Relationship Id="rId3219" Type="http://schemas.openxmlformats.org/officeDocument/2006/relationships/hyperlink" Target="file:///C:\Users\dagosan\AppData\Roaming\Microsoft\Excel\fgc.cat" TargetMode="External"/><Relationship Id="rId347" Type="http://schemas.openxmlformats.org/officeDocument/2006/relationships/hyperlink" Target="http://www.lnvg.de/" TargetMode="External"/><Relationship Id="rId1184" Type="http://schemas.openxmlformats.org/officeDocument/2006/relationships/hyperlink" Target="http://www.krebs-gleisbau.de/" TargetMode="External"/><Relationship Id="rId2028" Type="http://schemas.openxmlformats.org/officeDocument/2006/relationships/hyperlink" Target="http://www.alstom.com/" TargetMode="External"/><Relationship Id="rId2582" Type="http://schemas.openxmlformats.org/officeDocument/2006/relationships/hyperlink" Target="http://www.zbkradom.pl/" TargetMode="External"/><Relationship Id="rId3426" Type="http://schemas.openxmlformats.org/officeDocument/2006/relationships/hyperlink" Target="http://www.railtrinity.eu/" TargetMode="External"/><Relationship Id="rId554" Type="http://schemas.openxmlformats.org/officeDocument/2006/relationships/hyperlink" Target="http://www.railpromotion.de/" TargetMode="External"/><Relationship Id="rId761" Type="http://schemas.openxmlformats.org/officeDocument/2006/relationships/hyperlink" Target="http://www.relocsa.ro/" TargetMode="External"/><Relationship Id="rId1391" Type="http://schemas.openxmlformats.org/officeDocument/2006/relationships/hyperlink" Target="http://www.voestalpine.com/" TargetMode="External"/><Relationship Id="rId2235" Type="http://schemas.openxmlformats.org/officeDocument/2006/relationships/hyperlink" Target="http://www.translog.sk/" TargetMode="External"/><Relationship Id="rId2442" Type="http://schemas.openxmlformats.org/officeDocument/2006/relationships/hyperlink" Target="http://www.lfpperthus.com/" TargetMode="External"/><Relationship Id="rId207" Type="http://schemas.openxmlformats.org/officeDocument/2006/relationships/hyperlink" Target="http://www.imotrans.de/" TargetMode="External"/><Relationship Id="rId414" Type="http://schemas.openxmlformats.org/officeDocument/2006/relationships/hyperlink" Target="http://www.ox-traction.com/" TargetMode="External"/><Relationship Id="rId621" Type="http://schemas.openxmlformats.org/officeDocument/2006/relationships/hyperlink" Target="http://www.bpge.de/" TargetMode="External"/><Relationship Id="rId1044" Type="http://schemas.openxmlformats.org/officeDocument/2006/relationships/hyperlink" Target="http://www.bbrail.com/" TargetMode="External"/><Relationship Id="rId1251" Type="http://schemas.openxmlformats.org/officeDocument/2006/relationships/hyperlink" Target="http://www.angeltrains.com/" TargetMode="External"/><Relationship Id="rId2302" Type="http://schemas.openxmlformats.org/officeDocument/2006/relationships/hyperlink" Target="http://www.elron.ee/" TargetMode="External"/><Relationship Id="rId1111" Type="http://schemas.openxmlformats.org/officeDocument/2006/relationships/hyperlink" Target="http://www.txlogistik.at/" TargetMode="External"/><Relationship Id="rId3076" Type="http://schemas.openxmlformats.org/officeDocument/2006/relationships/hyperlink" Target="http://www.sandahls.com/" TargetMode="External"/><Relationship Id="rId3283" Type="http://schemas.openxmlformats.org/officeDocument/2006/relationships/hyperlink" Target="file:///C:\Users\dagosan\AppData\Roaming\Microsoft\Excel\ooc.nl" TargetMode="External"/><Relationship Id="rId1928" Type="http://schemas.openxmlformats.org/officeDocument/2006/relationships/hyperlink" Target="http://www.vbz.ch/" TargetMode="External"/><Relationship Id="rId2092" Type="http://schemas.openxmlformats.org/officeDocument/2006/relationships/hyperlink" Target="http://www.lte.at/en/LTE/LTE-RO46.html" TargetMode="External"/><Relationship Id="rId3143" Type="http://schemas.openxmlformats.org/officeDocument/2006/relationships/hyperlink" Target="http://www.nationalparkbahn-gmbh.de/" TargetMode="External"/><Relationship Id="rId3350" Type="http://schemas.openxmlformats.org/officeDocument/2006/relationships/hyperlink" Target="file:///C:\Users\dagosan\AppData\Roaming\Microsoft\Excel\sebmo.de" TargetMode="External"/><Relationship Id="rId271" Type="http://schemas.openxmlformats.org/officeDocument/2006/relationships/hyperlink" Target="http://www.vbe-extertal.de/" TargetMode="External"/><Relationship Id="rId3003" Type="http://schemas.openxmlformats.org/officeDocument/2006/relationships/hyperlink" Target="http://www.railnetcargo.net/" TargetMode="External"/><Relationship Id="rId131" Type="http://schemas.openxmlformats.org/officeDocument/2006/relationships/hyperlink" Target="http://www.oebb.ch/" TargetMode="External"/><Relationship Id="rId3210" Type="http://schemas.openxmlformats.org/officeDocument/2006/relationships/hyperlink" Target="file:///C:\Users\dagosan\AppData\Roaming\Microsoft\Excel\elagrotrade.lv" TargetMode="External"/><Relationship Id="rId2769" Type="http://schemas.openxmlformats.org/officeDocument/2006/relationships/hyperlink" Target="http://www.ohe-ag.de/" TargetMode="External"/><Relationship Id="rId2976" Type="http://schemas.openxmlformats.org/officeDocument/2006/relationships/hyperlink" Target="http://www.arelbau.de/" TargetMode="External"/><Relationship Id="rId948" Type="http://schemas.openxmlformats.org/officeDocument/2006/relationships/hyperlink" Target="http://www.eisenbahnmuseum-heilbronn.de/" TargetMode="External"/><Relationship Id="rId1578" Type="http://schemas.openxmlformats.org/officeDocument/2006/relationships/hyperlink" Target="http://www.aixrail.de/" TargetMode="External"/><Relationship Id="rId1785" Type="http://schemas.openxmlformats.org/officeDocument/2006/relationships/hyperlink" Target="http://www.stag.net/" TargetMode="External"/><Relationship Id="rId1992" Type="http://schemas.openxmlformats.org/officeDocument/2006/relationships/hyperlink" Target="http://www.train-doller.org/" TargetMode="External"/><Relationship Id="rId2629" Type="http://schemas.openxmlformats.org/officeDocument/2006/relationships/hyperlink" Target="http://www.kohrmann-baumaschinen.de/" TargetMode="External"/><Relationship Id="rId2836" Type="http://schemas.openxmlformats.org/officeDocument/2006/relationships/hyperlink" Target="http://www.regio-bahn.de/" TargetMode="External"/><Relationship Id="rId77" Type="http://schemas.openxmlformats.org/officeDocument/2006/relationships/hyperlink" Target="http://www.cfr.ro/" TargetMode="External"/><Relationship Id="rId808" Type="http://schemas.openxmlformats.org/officeDocument/2006/relationships/hyperlink" Target="http://www.vatubulars.com/" TargetMode="External"/><Relationship Id="rId1438" Type="http://schemas.openxmlformats.org/officeDocument/2006/relationships/hyperlink" Target="http://www.czloko.cz/" TargetMode="External"/><Relationship Id="rId1645" Type="http://schemas.openxmlformats.org/officeDocument/2006/relationships/hyperlink" Target="http://www.jsk.pl/" TargetMode="External"/><Relationship Id="rId1852" Type="http://schemas.openxmlformats.org/officeDocument/2006/relationships/hyperlink" Target="http://www.hup-bau.de/" TargetMode="External"/><Relationship Id="rId2903" Type="http://schemas.openxmlformats.org/officeDocument/2006/relationships/hyperlink" Target="http://www.dadiutorio.it/" TargetMode="External"/><Relationship Id="rId1505" Type="http://schemas.openxmlformats.org/officeDocument/2006/relationships/hyperlink" Target="http://www.railtek.fi/" TargetMode="External"/><Relationship Id="rId1712" Type="http://schemas.openxmlformats.org/officeDocument/2006/relationships/hyperlink" Target="http://www.weedfree.net/" TargetMode="External"/><Relationship Id="rId598" Type="http://schemas.openxmlformats.org/officeDocument/2006/relationships/hyperlink" Target="http://www.lt-ab.se/" TargetMode="External"/><Relationship Id="rId2279" Type="http://schemas.openxmlformats.org/officeDocument/2006/relationships/hyperlink" Target="http://www.rockinfrastructure.com/" TargetMode="External"/><Relationship Id="rId2486" Type="http://schemas.openxmlformats.org/officeDocument/2006/relationships/hyperlink" Target="http://www.mueller-frauenfeld.ch/" TargetMode="External"/><Relationship Id="rId2693" Type="http://schemas.openxmlformats.org/officeDocument/2006/relationships/hyperlink" Target="http://www.korral.sk/" TargetMode="External"/><Relationship Id="rId458" Type="http://schemas.openxmlformats.org/officeDocument/2006/relationships/hyperlink" Target="http://www.locomotives-pool.com/" TargetMode="External"/><Relationship Id="rId665" Type="http://schemas.openxmlformats.org/officeDocument/2006/relationships/hyperlink" Target="http://www.pni.net.pl/" TargetMode="External"/><Relationship Id="rId872" Type="http://schemas.openxmlformats.org/officeDocument/2006/relationships/hyperlink" Target="http://www.novacap.fr/" TargetMode="External"/><Relationship Id="rId1088" Type="http://schemas.openxmlformats.org/officeDocument/2006/relationships/hyperlink" Target="http://www.prebet.ro/" TargetMode="External"/><Relationship Id="rId1295" Type="http://schemas.openxmlformats.org/officeDocument/2006/relationships/hyperlink" Target="http://www.rheingold-zug.com/" TargetMode="External"/><Relationship Id="rId2139" Type="http://schemas.openxmlformats.org/officeDocument/2006/relationships/hyperlink" Target="http://www.railadventure.de/" TargetMode="External"/><Relationship Id="rId2346" Type="http://schemas.openxmlformats.org/officeDocument/2006/relationships/hyperlink" Target="http://www.rohde-bau.de/" TargetMode="External"/><Relationship Id="rId2553" Type="http://schemas.openxmlformats.org/officeDocument/2006/relationships/hyperlink" Target="http://www.railst.pl/" TargetMode="External"/><Relationship Id="rId2760" Type="http://schemas.openxmlformats.org/officeDocument/2006/relationships/hyperlink" Target="http://www.rail.eiffage-infra.de/de" TargetMode="External"/><Relationship Id="rId318" Type="http://schemas.openxmlformats.org/officeDocument/2006/relationships/hyperlink" Target="http://www.mavkfv.hu/" TargetMode="External"/><Relationship Id="rId525" Type="http://schemas.openxmlformats.org/officeDocument/2006/relationships/hyperlink" Target="http://www.schweerbau.de/" TargetMode="External"/><Relationship Id="rId732" Type="http://schemas.openxmlformats.org/officeDocument/2006/relationships/hyperlink" Target="http://www.clr-service.de/" TargetMode="External"/><Relationship Id="rId1155" Type="http://schemas.openxmlformats.org/officeDocument/2006/relationships/hyperlink" Target="http://www.czatkowice.com.pl/" TargetMode="External"/><Relationship Id="rId1362" Type="http://schemas.openxmlformats.org/officeDocument/2006/relationships/hyperlink" Target="http://www.touaxrail.com/" TargetMode="External"/><Relationship Id="rId2206" Type="http://schemas.openxmlformats.org/officeDocument/2006/relationships/hyperlink" Target="http://www.inosbalkan.com/" TargetMode="External"/><Relationship Id="rId2413" Type="http://schemas.openxmlformats.org/officeDocument/2006/relationships/hyperlink" Target="http://www.clmtp.fr/" TargetMode="External"/><Relationship Id="rId2620" Type="http://schemas.openxmlformats.org/officeDocument/2006/relationships/hyperlink" Target="http://www.nlef.de/" TargetMode="External"/><Relationship Id="rId1015" Type="http://schemas.openxmlformats.org/officeDocument/2006/relationships/hyperlink" Target="http://www.w-r-s.ch/" TargetMode="External"/><Relationship Id="rId1222" Type="http://schemas.openxmlformats.org/officeDocument/2006/relationships/hyperlink" Target="http://www.transferoviarcalatori.ro/" TargetMode="External"/><Relationship Id="rId3187" Type="http://schemas.openxmlformats.org/officeDocument/2006/relationships/hyperlink" Target="http://www.wle-online.de/" TargetMode="External"/><Relationship Id="rId3394" Type="http://schemas.openxmlformats.org/officeDocument/2006/relationships/hyperlink" Target="file:///C:\Users\dagosan\AppData\Roaming\Microsoft\Excel\hirzbergbahn.info" TargetMode="External"/><Relationship Id="rId3047" Type="http://schemas.openxmlformats.org/officeDocument/2006/relationships/hyperlink" Target="http://www.ptservice.com.pl/" TargetMode="External"/><Relationship Id="rId175" Type="http://schemas.openxmlformats.org/officeDocument/2006/relationships/hyperlink" Target="http://www.volkerrail.nl/" TargetMode="External"/><Relationship Id="rId3254" Type="http://schemas.openxmlformats.org/officeDocument/2006/relationships/hyperlink" Target="file:///C:\Users\dagosan\AppData\Roaming\Microsoft\Excel\ay-holding.de" TargetMode="External"/><Relationship Id="rId3461" Type="http://schemas.openxmlformats.org/officeDocument/2006/relationships/printerSettings" Target="../printerSettings/printerSettings2.bin"/><Relationship Id="rId382" Type="http://schemas.openxmlformats.org/officeDocument/2006/relationships/hyperlink" Target="http://www.actsag.ch/" TargetMode="External"/><Relationship Id="rId2063" Type="http://schemas.openxmlformats.org/officeDocument/2006/relationships/hyperlink" Target="http://www.yildirimlarlojistik.com/" TargetMode="External"/><Relationship Id="rId2270" Type="http://schemas.openxmlformats.org/officeDocument/2006/relationships/hyperlink" Target="http://www.autozug-sylt.de/" TargetMode="External"/><Relationship Id="rId3114" Type="http://schemas.openxmlformats.org/officeDocument/2006/relationships/hyperlink" Target="http://www.hhpi.de/" TargetMode="External"/><Relationship Id="rId3321" Type="http://schemas.openxmlformats.org/officeDocument/2006/relationships/hyperlink" Target="file:///C:\Users\dagosan\AppData\Roaming\Microsoft\Excel\adler-rail.eu" TargetMode="External"/><Relationship Id="rId242" Type="http://schemas.openxmlformats.org/officeDocument/2006/relationships/hyperlink" Target="http://www.sweg.de/" TargetMode="External"/><Relationship Id="rId2130" Type="http://schemas.openxmlformats.org/officeDocument/2006/relationships/hyperlink" Target="http://www.ciment-vicat.fr/" TargetMode="External"/><Relationship Id="rId102" Type="http://schemas.openxmlformats.org/officeDocument/2006/relationships/hyperlink" Target="http://www.zillertalbahn.at/" TargetMode="External"/><Relationship Id="rId1689" Type="http://schemas.openxmlformats.org/officeDocument/2006/relationships/hyperlink" Target="http://www.dhl.com/" TargetMode="External"/><Relationship Id="rId1896" Type="http://schemas.openxmlformats.org/officeDocument/2006/relationships/hyperlink" Target="http://www.gotrack.ee/" TargetMode="External"/><Relationship Id="rId2947" Type="http://schemas.openxmlformats.org/officeDocument/2006/relationships/hyperlink" Target="http://www.meininger-dampflokverein.de/" TargetMode="External"/><Relationship Id="rId919" Type="http://schemas.openxmlformats.org/officeDocument/2006/relationships/hyperlink" Target="http://www.ztb.pl/" TargetMode="External"/><Relationship Id="rId1549" Type="http://schemas.openxmlformats.org/officeDocument/2006/relationships/hyperlink" Target="http://www.zfbh.ba/" TargetMode="External"/><Relationship Id="rId1756" Type="http://schemas.openxmlformats.org/officeDocument/2006/relationships/hyperlink" Target="http://www.aslandenizcilik.com.tr/" TargetMode="External"/><Relationship Id="rId1963" Type="http://schemas.openxmlformats.org/officeDocument/2006/relationships/hyperlink" Target="http://www.srbvoz.rs/" TargetMode="External"/><Relationship Id="rId2807" Type="http://schemas.openxmlformats.org/officeDocument/2006/relationships/hyperlink" Target="http://www.trapp-gleisbau.de/" TargetMode="External"/><Relationship Id="rId48" Type="http://schemas.openxmlformats.org/officeDocument/2006/relationships/hyperlink" Target="http://www.centovalli.ch/" TargetMode="External"/><Relationship Id="rId1409" Type="http://schemas.openxmlformats.org/officeDocument/2006/relationships/hyperlink" Target="http://www.kotlarnia.com.pl/html/linie.html" TargetMode="External"/><Relationship Id="rId1616" Type="http://schemas.openxmlformats.org/officeDocument/2006/relationships/hyperlink" Target="http://www.cj-transports.ch/" TargetMode="External"/><Relationship Id="rId1823" Type="http://schemas.openxmlformats.org/officeDocument/2006/relationships/hyperlink" Target="http://www.fenniarail.fi/" TargetMode="External"/><Relationship Id="rId2597" Type="http://schemas.openxmlformats.org/officeDocument/2006/relationships/hyperlink" Target="http://www.2454crew.nl/" TargetMode="External"/><Relationship Id="rId569" Type="http://schemas.openxmlformats.org/officeDocument/2006/relationships/hyperlink" Target="http://www.smalsparet.nu/sh/" TargetMode="External"/><Relationship Id="rId776" Type="http://schemas.openxmlformats.org/officeDocument/2006/relationships/hyperlink" Target="http://www.btgbau.de/" TargetMode="External"/><Relationship Id="rId983" Type="http://schemas.openxmlformats.org/officeDocument/2006/relationships/hyperlink" Target="http://www.bbrail.com/" TargetMode="External"/><Relationship Id="rId1199" Type="http://schemas.openxmlformats.org/officeDocument/2006/relationships/hyperlink" Target="http://www.storebaelt.dk/" TargetMode="External"/><Relationship Id="rId2457" Type="http://schemas.openxmlformats.org/officeDocument/2006/relationships/hyperlink" Target="http://www.hafen-deggendorf.de/" TargetMode="External"/><Relationship Id="rId2664" Type="http://schemas.openxmlformats.org/officeDocument/2006/relationships/hyperlink" Target="http://www.technical.dispotf.de/" TargetMode="External"/><Relationship Id="rId429" Type="http://schemas.openxmlformats.org/officeDocument/2006/relationships/hyperlink" Target="http://www.bjs-club.se/" TargetMode="External"/><Relationship Id="rId636" Type="http://schemas.openxmlformats.org/officeDocument/2006/relationships/hyperlink" Target="http://www.contec.dk/" TargetMode="External"/><Relationship Id="rId1059" Type="http://schemas.openxmlformats.org/officeDocument/2006/relationships/hyperlink" Target="http://www.siemens.com/" TargetMode="External"/><Relationship Id="rId1266" Type="http://schemas.openxmlformats.org/officeDocument/2006/relationships/hyperlink" Target="http://www.connexmorava.cz/" TargetMode="External"/><Relationship Id="rId1473" Type="http://schemas.openxmlformats.org/officeDocument/2006/relationships/hyperlink" Target="http://www.stav-gmbh.de/" TargetMode="External"/><Relationship Id="rId2317" Type="http://schemas.openxmlformats.org/officeDocument/2006/relationships/hyperlink" Target="http://www.leyrer-graf.at/" TargetMode="External"/><Relationship Id="rId2871" Type="http://schemas.openxmlformats.org/officeDocument/2006/relationships/hyperlink" Target="http://www.jhtrain.cz/" TargetMode="External"/><Relationship Id="rId843" Type="http://schemas.openxmlformats.org/officeDocument/2006/relationships/hyperlink" Target="http://www.rematinvest.ro/" TargetMode="External"/><Relationship Id="rId1126" Type="http://schemas.openxmlformats.org/officeDocument/2006/relationships/hyperlink" Target="http://www.siarkopol.eu/" TargetMode="External"/><Relationship Id="rId1680" Type="http://schemas.openxmlformats.org/officeDocument/2006/relationships/hyperlink" Target="http://www.finngas.fi/" TargetMode="External"/><Relationship Id="rId2524" Type="http://schemas.openxmlformats.org/officeDocument/2006/relationships/hyperlink" Target="http://www.transalp-renouvellement.fr/" TargetMode="External"/><Relationship Id="rId2731" Type="http://schemas.openxmlformats.org/officeDocument/2006/relationships/hyperlink" Target="http://www.imateq.it/" TargetMode="External"/><Relationship Id="rId703" Type="http://schemas.openxmlformats.org/officeDocument/2006/relationships/hyperlink" Target="http://www.fretitalia.com/" TargetMode="External"/><Relationship Id="rId910" Type="http://schemas.openxmlformats.org/officeDocument/2006/relationships/hyperlink" Target="http://www.alpineslovakia.sk/" TargetMode="External"/><Relationship Id="rId1333" Type="http://schemas.openxmlformats.org/officeDocument/2006/relationships/hyperlink" Target="http://www.railpolska.pl/" TargetMode="External"/><Relationship Id="rId1540" Type="http://schemas.openxmlformats.org/officeDocument/2006/relationships/hyperlink" Target="http://www.lumac.es/" TargetMode="External"/><Relationship Id="rId1400" Type="http://schemas.openxmlformats.org/officeDocument/2006/relationships/hyperlink" Target="http://www.globalferspa.it/" TargetMode="External"/><Relationship Id="rId3298" Type="http://schemas.openxmlformats.org/officeDocument/2006/relationships/hyperlink" Target="file:///C:\Users\dagosan\AppData\Roaming\Microsoft\Excel\www.fccco.com" TargetMode="External"/><Relationship Id="rId3158" Type="http://schemas.openxmlformats.org/officeDocument/2006/relationships/hyperlink" Target="http://www.sel-eisenbahn.de/" TargetMode="External"/><Relationship Id="rId3365" Type="http://schemas.openxmlformats.org/officeDocument/2006/relationships/hyperlink" Target="file:///C:\Users\dagosan\AppData\Roaming\Microsoft\Excel\rtm.fr" TargetMode="External"/><Relationship Id="rId286" Type="http://schemas.openxmlformats.org/officeDocument/2006/relationships/hyperlink" Target="http://www.prignitzer-eisenbahn.de/" TargetMode="External"/><Relationship Id="rId493" Type="http://schemas.openxmlformats.org/officeDocument/2006/relationships/hyperlink" Target="http://www.ueg-online.com/" TargetMode="External"/><Relationship Id="rId2174" Type="http://schemas.openxmlformats.org/officeDocument/2006/relationships/hyperlink" Target="http://www.tkpsilesia.pl/" TargetMode="External"/><Relationship Id="rId2381" Type="http://schemas.openxmlformats.org/officeDocument/2006/relationships/hyperlink" Target="http://www.swietelsky.at/" TargetMode="External"/><Relationship Id="rId3018" Type="http://schemas.openxmlformats.org/officeDocument/2006/relationships/hyperlink" Target="http://www.itrade.es/" TargetMode="External"/><Relationship Id="rId3225" Type="http://schemas.openxmlformats.org/officeDocument/2006/relationships/hyperlink" Target="file:///C:\Users\dagosan\AppData\Roaming\Microsoft\Excel\kb-netzwerktechnik.de" TargetMode="External"/><Relationship Id="rId3432" Type="http://schemas.openxmlformats.org/officeDocument/2006/relationships/hyperlink" Target="https://yellowcat.dev/" TargetMode="External"/><Relationship Id="rId146" Type="http://schemas.openxmlformats.org/officeDocument/2006/relationships/hyperlink" Target="http://www.ggb.ch/" TargetMode="External"/><Relationship Id="rId353" Type="http://schemas.openxmlformats.org/officeDocument/2006/relationships/hyperlink" Target="http://www.slposta.sk/" TargetMode="External"/><Relationship Id="rId560" Type="http://schemas.openxmlformats.org/officeDocument/2006/relationships/hyperlink" Target="http://www.zaw-coburg.de/" TargetMode="External"/><Relationship Id="rId1190" Type="http://schemas.openxmlformats.org/officeDocument/2006/relationships/hyperlink" Target="http://www.njd.no/" TargetMode="External"/><Relationship Id="rId2034" Type="http://schemas.openxmlformats.org/officeDocument/2006/relationships/hyperlink" Target="http://www.ozbasaktarim.com.tr/" TargetMode="External"/><Relationship Id="rId2241" Type="http://schemas.openxmlformats.org/officeDocument/2006/relationships/hyperlink" Target="http://www.cityrail.cz/" TargetMode="External"/><Relationship Id="rId213" Type="http://schemas.openxmlformats.org/officeDocument/2006/relationships/hyperlink" Target="http://www.rose-gleisbau.de/" TargetMode="External"/><Relationship Id="rId420" Type="http://schemas.openxmlformats.org/officeDocument/2006/relationships/hyperlink" Target="http://www.cbrail.com/" TargetMode="External"/><Relationship Id="rId1050" Type="http://schemas.openxmlformats.org/officeDocument/2006/relationships/hyperlink" Target="http://www.ferrovial.com/" TargetMode="External"/><Relationship Id="rId2101" Type="http://schemas.openxmlformats.org/officeDocument/2006/relationships/hyperlink" Target="http://www.pge.pl/" TargetMode="External"/><Relationship Id="rId1867" Type="http://schemas.openxmlformats.org/officeDocument/2006/relationships/hyperlink" Target="http://www.mitteldeutsche-regiobahn.de/" TargetMode="External"/><Relationship Id="rId2918" Type="http://schemas.openxmlformats.org/officeDocument/2006/relationships/hyperlink" Target="http://www.owlp.pl/" TargetMode="External"/><Relationship Id="rId1727" Type="http://schemas.openxmlformats.org/officeDocument/2006/relationships/hyperlink" Target="http://www.tupras.com.tr/" TargetMode="External"/><Relationship Id="rId1934" Type="http://schemas.openxmlformats.org/officeDocument/2006/relationships/hyperlink" Target="http://www.njk.no/norsk-museumstog-dekker-hele-landet" TargetMode="External"/><Relationship Id="rId3082" Type="http://schemas.openxmlformats.org/officeDocument/2006/relationships/hyperlink" Target="http://www.dau-bauunternehmen.de/" TargetMode="External"/><Relationship Id="rId19" Type="http://schemas.openxmlformats.org/officeDocument/2006/relationships/hyperlink" Target="http://www.flytoget.no/" TargetMode="External"/><Relationship Id="rId3" Type="http://schemas.openxmlformats.org/officeDocument/2006/relationships/hyperlink" Target="http://www.logserv.at/" TargetMode="External"/><Relationship Id="rId887" Type="http://schemas.openxmlformats.org/officeDocument/2006/relationships/hyperlink" Target="http://www.bb-bluetrain.at/" TargetMode="External"/><Relationship Id="rId2568" Type="http://schemas.openxmlformats.org/officeDocument/2006/relationships/hyperlink" Target="http://www.porr.at/" TargetMode="External"/><Relationship Id="rId2775" Type="http://schemas.openxmlformats.org/officeDocument/2006/relationships/hyperlink" Target="http://www.axesslogistics.se/" TargetMode="External"/><Relationship Id="rId2982" Type="http://schemas.openxmlformats.org/officeDocument/2006/relationships/hyperlink" Target="http://www.railxtra.eu/" TargetMode="External"/><Relationship Id="rId747" Type="http://schemas.openxmlformats.org/officeDocument/2006/relationships/hyperlink" Target="http://www.ambro.ro/" TargetMode="External"/><Relationship Id="rId954" Type="http://schemas.openxmlformats.org/officeDocument/2006/relationships/hyperlink" Target="http://www.railcare.se/" TargetMode="External"/><Relationship Id="rId1377" Type="http://schemas.openxmlformats.org/officeDocument/2006/relationships/hyperlink" Target="http://www.unicom-group.ro/" TargetMode="External"/><Relationship Id="rId1584" Type="http://schemas.openxmlformats.org/officeDocument/2006/relationships/hyperlink" Target="http://www.citracc.com/" TargetMode="External"/><Relationship Id="rId1791" Type="http://schemas.openxmlformats.org/officeDocument/2006/relationships/hyperlink" Target="http://www.ferrum.com.pl/" TargetMode="External"/><Relationship Id="rId2428" Type="http://schemas.openxmlformats.org/officeDocument/2006/relationships/hyperlink" Target="http://www.transfesa.com/" TargetMode="External"/><Relationship Id="rId2635" Type="http://schemas.openxmlformats.org/officeDocument/2006/relationships/hyperlink" Target="http://www.mkoev.de/" TargetMode="External"/><Relationship Id="rId2842" Type="http://schemas.openxmlformats.org/officeDocument/2006/relationships/hyperlink" Target="http://www.laude.com/" TargetMode="External"/><Relationship Id="rId83" Type="http://schemas.openxmlformats.org/officeDocument/2006/relationships/hyperlink" Target="http://www.rail.dbschenker.it/" TargetMode="External"/><Relationship Id="rId607" Type="http://schemas.openxmlformats.org/officeDocument/2006/relationships/hyperlink" Target="http://www.duroc.se/" TargetMode="External"/><Relationship Id="rId814" Type="http://schemas.openxmlformats.org/officeDocument/2006/relationships/hyperlink" Target="http://www.bloess-lokdienste.de/" TargetMode="External"/><Relationship Id="rId1237" Type="http://schemas.openxmlformats.org/officeDocument/2006/relationships/hyperlink" Target="http://www.se.issworld.com/" TargetMode="External"/><Relationship Id="rId1444" Type="http://schemas.openxmlformats.org/officeDocument/2006/relationships/hyperlink" Target="http://www.tegrad.si/" TargetMode="External"/><Relationship Id="rId1651" Type="http://schemas.openxmlformats.org/officeDocument/2006/relationships/hyperlink" Target="http://www.mbzs.net/" TargetMode="External"/><Relationship Id="rId2702" Type="http://schemas.openxmlformats.org/officeDocument/2006/relationships/hyperlink" Target="http://www.rmw.gmbh/" TargetMode="External"/><Relationship Id="rId1304" Type="http://schemas.openxmlformats.org/officeDocument/2006/relationships/hyperlink" Target="http://www.walthelm.com/" TargetMode="External"/><Relationship Id="rId1511" Type="http://schemas.openxmlformats.org/officeDocument/2006/relationships/hyperlink" Target="http://www.ejs-betrieb.de/" TargetMode="External"/><Relationship Id="rId3269" Type="http://schemas.openxmlformats.org/officeDocument/2006/relationships/hyperlink" Target="file:///C:\Users\dagosan\AppData\Roaming\Microsoft\Excel\rthkft.hu" TargetMode="External"/><Relationship Id="rId10" Type="http://schemas.openxmlformats.org/officeDocument/2006/relationships/hyperlink" Target="http://www.ews-railway.co.uk/" TargetMode="External"/><Relationship Id="rId397" Type="http://schemas.openxmlformats.org/officeDocument/2006/relationships/hyperlink" Target="http://www.holcim.ch/" TargetMode="External"/><Relationship Id="rId2078" Type="http://schemas.openxmlformats.org/officeDocument/2006/relationships/hyperlink" Target="http://www.fisekciogludemir.com/" TargetMode="External"/><Relationship Id="rId2285" Type="http://schemas.openxmlformats.org/officeDocument/2006/relationships/hyperlink" Target="http://www.sendogan.de/" TargetMode="External"/><Relationship Id="rId2492" Type="http://schemas.openxmlformats.org/officeDocument/2006/relationships/hyperlink" Target="http://www.kptrail.cz/" TargetMode="External"/><Relationship Id="rId3129" Type="http://schemas.openxmlformats.org/officeDocument/2006/relationships/hyperlink" Target="http://www.vossloh.com/" TargetMode="External"/><Relationship Id="rId3336" Type="http://schemas.openxmlformats.org/officeDocument/2006/relationships/hyperlink" Target="http://www.bsverkstader.se/" TargetMode="External"/><Relationship Id="rId257" Type="http://schemas.openxmlformats.org/officeDocument/2006/relationships/hyperlink" Target="http://www.whe.de/" TargetMode="External"/><Relationship Id="rId464" Type="http://schemas.openxmlformats.org/officeDocument/2006/relationships/hyperlink" Target="http://www.bm22-70.ch/" TargetMode="External"/><Relationship Id="rId1094" Type="http://schemas.openxmlformats.org/officeDocument/2006/relationships/hyperlink" Target="http://www.gsbau.eu/" TargetMode="External"/><Relationship Id="rId2145" Type="http://schemas.openxmlformats.org/officeDocument/2006/relationships/hyperlink" Target="http://www.tastrade.pl/" TargetMode="External"/><Relationship Id="rId117" Type="http://schemas.openxmlformats.org/officeDocument/2006/relationships/hyperlink" Target="http://www.cff.ch/" TargetMode="External"/><Relationship Id="rId671" Type="http://schemas.openxmlformats.org/officeDocument/2006/relationships/hyperlink" Target="http://www.intrans.cz/" TargetMode="External"/><Relationship Id="rId2352" Type="http://schemas.openxmlformats.org/officeDocument/2006/relationships/hyperlink" Target="http://www.zigsxpress.com/" TargetMode="External"/><Relationship Id="rId3403" Type="http://schemas.openxmlformats.org/officeDocument/2006/relationships/hyperlink" Target="file:///C:\Users\dagosan\AppData\Roaming\Microsoft\Excel\grupovisabeira.com\pt\empresas\visabeira-global\energia\eip-servicos" TargetMode="External"/><Relationship Id="rId324" Type="http://schemas.openxmlformats.org/officeDocument/2006/relationships/hyperlink" Target="http://www.swtro.de/" TargetMode="External"/><Relationship Id="rId531" Type="http://schemas.openxmlformats.org/officeDocument/2006/relationships/hyperlink" Target="http://www.oslj.nu/" TargetMode="External"/><Relationship Id="rId1161" Type="http://schemas.openxmlformats.org/officeDocument/2006/relationships/hyperlink" Target="http://www.industrial-coating.com/" TargetMode="External"/><Relationship Id="rId2005" Type="http://schemas.openxmlformats.org/officeDocument/2006/relationships/hyperlink" Target="http://www.cftsa.fr/" TargetMode="External"/><Relationship Id="rId2212" Type="http://schemas.openxmlformats.org/officeDocument/2006/relationships/hyperlink" Target="http://www.stasy.gr/" TargetMode="External"/><Relationship Id="rId1021" Type="http://schemas.openxmlformats.org/officeDocument/2006/relationships/hyperlink" Target="http://www.doritrans.ro/" TargetMode="External"/><Relationship Id="rId1978" Type="http://schemas.openxmlformats.org/officeDocument/2006/relationships/hyperlink" Target="http://www.infrabel.be/" TargetMode="External"/><Relationship Id="rId3193" Type="http://schemas.openxmlformats.org/officeDocument/2006/relationships/hyperlink" Target="http://www.zva-erlangen.de/" TargetMode="External"/><Relationship Id="rId1838" Type="http://schemas.openxmlformats.org/officeDocument/2006/relationships/hyperlink" Target="http://www.thalys.com/" TargetMode="External"/><Relationship Id="rId3053" Type="http://schemas.openxmlformats.org/officeDocument/2006/relationships/hyperlink" Target="http://www.latgran.com/" TargetMode="External"/><Relationship Id="rId3260" Type="http://schemas.openxmlformats.org/officeDocument/2006/relationships/hyperlink" Target="file:///C:\Users\dagosan\AppData\Roaming\Microsoft\Excel\solciel.com" TargetMode="External"/><Relationship Id="rId181" Type="http://schemas.openxmlformats.org/officeDocument/2006/relationships/hyperlink" Target="http://www.herikrail.nl/" TargetMode="External"/><Relationship Id="rId1905" Type="http://schemas.openxmlformats.org/officeDocument/2006/relationships/hyperlink" Target="http://www.zugparty.de/" TargetMode="External"/><Relationship Id="rId3120" Type="http://schemas.openxmlformats.org/officeDocument/2006/relationships/hyperlink" Target="http://www.janssen-landschaftspflege.de/" TargetMode="External"/><Relationship Id="rId998" Type="http://schemas.openxmlformats.org/officeDocument/2006/relationships/hyperlink" Target="http://www.ferrovieudinecividale.it/" TargetMode="External"/><Relationship Id="rId2679" Type="http://schemas.openxmlformats.org/officeDocument/2006/relationships/hyperlink" Target="http://www.logistik-wiesboeck.de/" TargetMode="External"/><Relationship Id="rId2886" Type="http://schemas.openxmlformats.org/officeDocument/2006/relationships/hyperlink" Target="http://www.transdev.de/" TargetMode="External"/><Relationship Id="rId858" Type="http://schemas.openxmlformats.org/officeDocument/2006/relationships/hyperlink" Target="http://www.hoefels-gleisbau-service.de/" TargetMode="External"/><Relationship Id="rId1488" Type="http://schemas.openxmlformats.org/officeDocument/2006/relationships/hyperlink" Target="http://www.npp.hu/" TargetMode="External"/><Relationship Id="rId1695" Type="http://schemas.openxmlformats.org/officeDocument/2006/relationships/hyperlink" Target="http://www.lis-sro.cz/" TargetMode="External"/><Relationship Id="rId2539" Type="http://schemas.openxmlformats.org/officeDocument/2006/relationships/hyperlink" Target="http://www.bcube.com/" TargetMode="External"/><Relationship Id="rId2746" Type="http://schemas.openxmlformats.org/officeDocument/2006/relationships/hyperlink" Target="http://www.i-m-s.eu/" TargetMode="External"/><Relationship Id="rId2953" Type="http://schemas.openxmlformats.org/officeDocument/2006/relationships/hyperlink" Target="http://www.impresaluiginotari.com/" TargetMode="External"/><Relationship Id="rId718" Type="http://schemas.openxmlformats.org/officeDocument/2006/relationships/hyperlink" Target="http://www.rail4chem.de/" TargetMode="External"/><Relationship Id="rId925" Type="http://schemas.openxmlformats.org/officeDocument/2006/relationships/hyperlink" Target="http://www.szrprzezchlebie.com.pl/" TargetMode="External"/><Relationship Id="rId1348" Type="http://schemas.openxmlformats.org/officeDocument/2006/relationships/hyperlink" Target="http://www.spitzke.de/" TargetMode="External"/><Relationship Id="rId1555" Type="http://schemas.openxmlformats.org/officeDocument/2006/relationships/hyperlink" Target="http://www.tx-logistik.de/" TargetMode="External"/><Relationship Id="rId1762" Type="http://schemas.openxmlformats.org/officeDocument/2006/relationships/hyperlink" Target="http://www.zieglerpapier.com/" TargetMode="External"/><Relationship Id="rId2606" Type="http://schemas.openxmlformats.org/officeDocument/2006/relationships/hyperlink" Target="http://www.atritec.se/" TargetMode="External"/><Relationship Id="rId1208" Type="http://schemas.openxmlformats.org/officeDocument/2006/relationships/hyperlink" Target="http://www.bumherne.net/" TargetMode="External"/><Relationship Id="rId1415" Type="http://schemas.openxmlformats.org/officeDocument/2006/relationships/hyperlink" Target="http://www.hoffmann-est.de/" TargetMode="External"/><Relationship Id="rId2813" Type="http://schemas.openxmlformats.org/officeDocument/2006/relationships/hyperlink" Target="http://www.demiryapi.com.tr/" TargetMode="External"/><Relationship Id="rId54" Type="http://schemas.openxmlformats.org/officeDocument/2006/relationships/hyperlink" Target="http://www.gner.co.uk/" TargetMode="External"/><Relationship Id="rId1622" Type="http://schemas.openxmlformats.org/officeDocument/2006/relationships/hyperlink" Target="http://www.coprosa.es/" TargetMode="External"/><Relationship Id="rId2189" Type="http://schemas.openxmlformats.org/officeDocument/2006/relationships/hyperlink" Target="http://www.bohuminterminal.cz/" TargetMode="External"/><Relationship Id="rId2396" Type="http://schemas.openxmlformats.org/officeDocument/2006/relationships/hyperlink" Target="http://www.zpkszumowo.pl/" TargetMode="External"/><Relationship Id="rId3447" Type="http://schemas.openxmlformats.org/officeDocument/2006/relationships/hyperlink" Target="http://www.victorysro.sk/" TargetMode="External"/><Relationship Id="rId368" Type="http://schemas.openxmlformats.org/officeDocument/2006/relationships/hyperlink" Target="http://www.psz.sk/" TargetMode="External"/><Relationship Id="rId575" Type="http://schemas.openxmlformats.org/officeDocument/2006/relationships/hyperlink" Target="http://www.mfsbw.se/" TargetMode="External"/><Relationship Id="rId782" Type="http://schemas.openxmlformats.org/officeDocument/2006/relationships/hyperlink" Target="http://www.ew-nostalgie.ch/Daten" TargetMode="External"/><Relationship Id="rId2049" Type="http://schemas.openxmlformats.org/officeDocument/2006/relationships/hyperlink" Target="http://www.orv-moers.de/" TargetMode="External"/><Relationship Id="rId2256" Type="http://schemas.openxmlformats.org/officeDocument/2006/relationships/hyperlink" Target="http://www.okvmartin.sk/" TargetMode="External"/><Relationship Id="rId2463" Type="http://schemas.openxmlformats.org/officeDocument/2006/relationships/hyperlink" Target="http://www.rrservice.pl/" TargetMode="External"/><Relationship Id="rId2670" Type="http://schemas.openxmlformats.org/officeDocument/2006/relationships/hyperlink" Target="http://www.dstrainrail.com/" TargetMode="External"/><Relationship Id="rId3307" Type="http://schemas.openxmlformats.org/officeDocument/2006/relationships/hyperlink" Target="file:///C:\Users\dagosan\AppData\Roaming\Microsoft\Excel\voestalpine.com\railway-systems" TargetMode="External"/><Relationship Id="rId228" Type="http://schemas.openxmlformats.org/officeDocument/2006/relationships/hyperlink" Target="http://www.railcargo-berlin.de/" TargetMode="External"/><Relationship Id="rId435" Type="http://schemas.openxmlformats.org/officeDocument/2006/relationships/hyperlink" Target="http://www.neb.de/" TargetMode="External"/><Relationship Id="rId642" Type="http://schemas.openxmlformats.org/officeDocument/2006/relationships/hyperlink" Target="http://www.zagrebtrans.hr/" TargetMode="External"/><Relationship Id="rId1065" Type="http://schemas.openxmlformats.org/officeDocument/2006/relationships/hyperlink" Target="http://www.gmeinder.de/" TargetMode="External"/><Relationship Id="rId1272" Type="http://schemas.openxmlformats.org/officeDocument/2006/relationships/hyperlink" Target="http://www.ebw-online.com/" TargetMode="External"/><Relationship Id="rId2116" Type="http://schemas.openxmlformats.org/officeDocument/2006/relationships/hyperlink" Target="http://www.fosfan.pl/" TargetMode="External"/><Relationship Id="rId2323" Type="http://schemas.openxmlformats.org/officeDocument/2006/relationships/hyperlink" Target="http://www.dbcargo.com/" TargetMode="External"/><Relationship Id="rId2530" Type="http://schemas.openxmlformats.org/officeDocument/2006/relationships/hyperlink" Target="http://www.traincharter.eu/" TargetMode="External"/><Relationship Id="rId502" Type="http://schemas.openxmlformats.org/officeDocument/2006/relationships/hyperlink" Target="http://www.mueglitztalbahn.de/" TargetMode="External"/><Relationship Id="rId1132" Type="http://schemas.openxmlformats.org/officeDocument/2006/relationships/hyperlink" Target="http://www.harscotrack.com/" TargetMode="External"/><Relationship Id="rId3097" Type="http://schemas.openxmlformats.org/officeDocument/2006/relationships/hyperlink" Target="http://www.ig-bw-dieringhausen.de/" TargetMode="External"/><Relationship Id="rId1949" Type="http://schemas.openxmlformats.org/officeDocument/2006/relationships/hyperlink" Target="http://www.gebr-lutz.de/" TargetMode="External"/><Relationship Id="rId3164" Type="http://schemas.openxmlformats.org/officeDocument/2006/relationships/hyperlink" Target="http://www.spitzke.com/" TargetMode="External"/><Relationship Id="rId292" Type="http://schemas.openxmlformats.org/officeDocument/2006/relationships/hyperlink" Target="http://www.tgojtrafik.se/" TargetMode="External"/><Relationship Id="rId1809" Type="http://schemas.openxmlformats.org/officeDocument/2006/relationships/hyperlink" Target="http://www.railcargo.it/" TargetMode="External"/><Relationship Id="rId3371" Type="http://schemas.openxmlformats.org/officeDocument/2006/relationships/hyperlink" Target="file:///C:\Users\dagosan\AppData\Roaming\Microsoft\Excel\charlesandre.com" TargetMode="External"/><Relationship Id="rId2180" Type="http://schemas.openxmlformats.org/officeDocument/2006/relationships/hyperlink" Target="http://www.trains-expo.fr/" TargetMode="External"/><Relationship Id="rId3024" Type="http://schemas.openxmlformats.org/officeDocument/2006/relationships/hyperlink" Target="http://www.vhid.hu/" TargetMode="External"/><Relationship Id="rId3231" Type="http://schemas.openxmlformats.org/officeDocument/2006/relationships/hyperlink" Target="file:///C:\Users\dagosan\AppData\Roaming\Microsoft\Excel\emerent.es" TargetMode="External"/><Relationship Id="rId152" Type="http://schemas.openxmlformats.org/officeDocument/2006/relationships/hyperlink" Target="http://www.oncf.ma/" TargetMode="External"/><Relationship Id="rId2040" Type="http://schemas.openxmlformats.org/officeDocument/2006/relationships/hyperlink" Target="http://www.swietelskyrail.pl/" TargetMode="External"/><Relationship Id="rId2997" Type="http://schemas.openxmlformats.org/officeDocument/2006/relationships/hyperlink" Target="http://www.www.eksperrail.com/" TargetMode="External"/><Relationship Id="rId969" Type="http://schemas.openxmlformats.org/officeDocument/2006/relationships/hyperlink" Target="http://www.riviera-trains.co.uk/" TargetMode="External"/><Relationship Id="rId1599" Type="http://schemas.openxmlformats.org/officeDocument/2006/relationships/hyperlink" Target="http://www.soufflet.com/" TargetMode="External"/><Relationship Id="rId1459" Type="http://schemas.openxmlformats.org/officeDocument/2006/relationships/hyperlink" Target="http://www.ctl.pl/" TargetMode="External"/><Relationship Id="rId2857" Type="http://schemas.openxmlformats.org/officeDocument/2006/relationships/hyperlink" Target="http://www.tekol.pl/" TargetMode="External"/><Relationship Id="rId98" Type="http://schemas.openxmlformats.org/officeDocument/2006/relationships/hyperlink" Target="http://www.raaberbahn.at/" TargetMode="External"/><Relationship Id="rId829" Type="http://schemas.openxmlformats.org/officeDocument/2006/relationships/hyperlink" Target="http://www.europorte.com/" TargetMode="External"/><Relationship Id="rId1666" Type="http://schemas.openxmlformats.org/officeDocument/2006/relationships/hyperlink" Target="http://www.transtur.com.tr/" TargetMode="External"/><Relationship Id="rId1873" Type="http://schemas.openxmlformats.org/officeDocument/2006/relationships/hyperlink" Target="http://www.etf.fr/" TargetMode="External"/><Relationship Id="rId2717" Type="http://schemas.openxmlformats.org/officeDocument/2006/relationships/hyperlink" Target="http://www.bauwinkler.at/" TargetMode="External"/><Relationship Id="rId2924" Type="http://schemas.openxmlformats.org/officeDocument/2006/relationships/hyperlink" Target="http://www.slo-zeleznice.si/sl/tovorni-promet" TargetMode="External"/><Relationship Id="rId1319" Type="http://schemas.openxmlformats.org/officeDocument/2006/relationships/hyperlink" Target="http://www.lokalbahnverein.at/" TargetMode="External"/><Relationship Id="rId1526" Type="http://schemas.openxmlformats.org/officeDocument/2006/relationships/hyperlink" Target="http://www.unicreditleasing.sk/" TargetMode="External"/><Relationship Id="rId1733" Type="http://schemas.openxmlformats.org/officeDocument/2006/relationships/hyperlink" Target="http://www.construccionesayasa.es/" TargetMode="External"/><Relationship Id="rId1940" Type="http://schemas.openxmlformats.org/officeDocument/2006/relationships/hyperlink" Target="http://www.bbwa.de/" TargetMode="External"/><Relationship Id="rId25" Type="http://schemas.openxmlformats.org/officeDocument/2006/relationships/hyperlink" Target="http://www.island-line.co.uk/" TargetMode="External"/><Relationship Id="rId1800" Type="http://schemas.openxmlformats.org/officeDocument/2006/relationships/hyperlink" Target="http://www.gtslogistic.com/" TargetMode="External"/><Relationship Id="rId479" Type="http://schemas.openxmlformats.org/officeDocument/2006/relationships/hyperlink" Target="http://www.swedtrac.com/" TargetMode="External"/><Relationship Id="rId686" Type="http://schemas.openxmlformats.org/officeDocument/2006/relationships/hyperlink" Target="http://www.energy-rail.de/" TargetMode="External"/><Relationship Id="rId893" Type="http://schemas.openxmlformats.org/officeDocument/2006/relationships/hyperlink" Target="http://www.linde-gas.at/" TargetMode="External"/><Relationship Id="rId2367" Type="http://schemas.openxmlformats.org/officeDocument/2006/relationships/hyperlink" Target="http://www.steamrail.fi/" TargetMode="External"/><Relationship Id="rId2574" Type="http://schemas.openxmlformats.org/officeDocument/2006/relationships/hyperlink" Target="http://www.nrcgroup.fi/" TargetMode="External"/><Relationship Id="rId2781" Type="http://schemas.openxmlformats.org/officeDocument/2006/relationships/hyperlink" Target="http://www.inveho.eu/" TargetMode="External"/><Relationship Id="rId3418" Type="http://schemas.openxmlformats.org/officeDocument/2006/relationships/hyperlink" Target="https://akyapilojistik.com.tr/" TargetMode="External"/><Relationship Id="rId339" Type="http://schemas.openxmlformats.org/officeDocument/2006/relationships/hyperlink" Target="http://www.zscargo.sk/" TargetMode="External"/><Relationship Id="rId546" Type="http://schemas.openxmlformats.org/officeDocument/2006/relationships/hyperlink" Target="http://www.dampfbahnmuseum.de/" TargetMode="External"/><Relationship Id="rId753" Type="http://schemas.openxmlformats.org/officeDocument/2006/relationships/hyperlink" Target="http://www.ctf.ro/" TargetMode="External"/><Relationship Id="rId1176" Type="http://schemas.openxmlformats.org/officeDocument/2006/relationships/hyperlink" Target="http://www.kkzabrze.com.pl/" TargetMode="External"/><Relationship Id="rId1383" Type="http://schemas.openxmlformats.org/officeDocument/2006/relationships/hyperlink" Target="http://www.kronospan.pl/" TargetMode="External"/><Relationship Id="rId2227" Type="http://schemas.openxmlformats.org/officeDocument/2006/relationships/hyperlink" Target="http://www.easmar.fi/" TargetMode="External"/><Relationship Id="rId2434" Type="http://schemas.openxmlformats.org/officeDocument/2006/relationships/hyperlink" Target="http://www.aschinfraestructuras.com/" TargetMode="External"/><Relationship Id="rId406" Type="http://schemas.openxmlformats.org/officeDocument/2006/relationships/hyperlink" Target="http://www.etzwilen-singen.ch/inhalt/Linie/Stiftung/Strecke.htm" TargetMode="External"/><Relationship Id="rId960" Type="http://schemas.openxmlformats.org/officeDocument/2006/relationships/hyperlink" Target="http://www.tmk-artrom.ro/" TargetMode="External"/><Relationship Id="rId1036" Type="http://schemas.openxmlformats.org/officeDocument/2006/relationships/hyperlink" Target="http://www.wadle.de/" TargetMode="External"/><Relationship Id="rId1243" Type="http://schemas.openxmlformats.org/officeDocument/2006/relationships/hyperlink" Target="http://www.abellio.de/" TargetMode="External"/><Relationship Id="rId1590" Type="http://schemas.openxmlformats.org/officeDocument/2006/relationships/hyperlink" Target="http://www.strukton.de/" TargetMode="External"/><Relationship Id="rId2641" Type="http://schemas.openxmlformats.org/officeDocument/2006/relationships/hyperlink" Target="http://www.smzjelsava.sk/" TargetMode="External"/><Relationship Id="rId613" Type="http://schemas.openxmlformats.org/officeDocument/2006/relationships/hyperlink" Target="http://www.prista-oil.com/" TargetMode="External"/><Relationship Id="rId820" Type="http://schemas.openxmlformats.org/officeDocument/2006/relationships/hyperlink" Target="http://www.lundstams.se/" TargetMode="External"/><Relationship Id="rId1450" Type="http://schemas.openxmlformats.org/officeDocument/2006/relationships/hyperlink" Target="http://www.oak-capital.de/" TargetMode="External"/><Relationship Id="rId2501" Type="http://schemas.openxmlformats.org/officeDocument/2006/relationships/hyperlink" Target="http://www.ocvia.fr/" TargetMode="External"/><Relationship Id="rId1103" Type="http://schemas.openxmlformats.org/officeDocument/2006/relationships/hyperlink" Target="http://www.wiskol.pl/" TargetMode="External"/><Relationship Id="rId1310" Type="http://schemas.openxmlformats.org/officeDocument/2006/relationships/hyperlink" Target="http://www.mazowieckie.com.pl/" TargetMode="External"/><Relationship Id="rId3068" Type="http://schemas.openxmlformats.org/officeDocument/2006/relationships/hyperlink" Target="http://www.basf.com/" TargetMode="External"/><Relationship Id="rId3275" Type="http://schemas.openxmlformats.org/officeDocument/2006/relationships/hyperlink" Target="file:///C:\Users\dagosan\AppData\Roaming\Microsoft\Excel\veer4rail.nl" TargetMode="External"/><Relationship Id="rId196" Type="http://schemas.openxmlformats.org/officeDocument/2006/relationships/hyperlink" Target="http://www.zugtouren.de/" TargetMode="External"/><Relationship Id="rId2084" Type="http://schemas.openxmlformats.org/officeDocument/2006/relationships/hyperlink" Target="http://www.mtb-bau.de/" TargetMode="External"/><Relationship Id="rId2291" Type="http://schemas.openxmlformats.org/officeDocument/2006/relationships/hyperlink" Target="http://www.railway24.de/" TargetMode="External"/><Relationship Id="rId3135" Type="http://schemas.openxmlformats.org/officeDocument/2006/relationships/hyperlink" Target="http://www.group.mercedes-benz.com/" TargetMode="External"/><Relationship Id="rId3342" Type="http://schemas.openxmlformats.org/officeDocument/2006/relationships/hyperlink" Target="file:///C:\Users\dagosan\AppData\Roaming\Microsoft\Excel\volkswagen-otlg.de" TargetMode="External"/><Relationship Id="rId263" Type="http://schemas.openxmlformats.org/officeDocument/2006/relationships/hyperlink" Target="http://www.trans-regio.de/" TargetMode="External"/><Relationship Id="rId470" Type="http://schemas.openxmlformats.org/officeDocument/2006/relationships/hyperlink" Target="http://www.rolmafer.ch/" TargetMode="External"/><Relationship Id="rId2151" Type="http://schemas.openxmlformats.org/officeDocument/2006/relationships/hyperlink" Target="http://www.talbot-services.com/" TargetMode="External"/><Relationship Id="rId3202" Type="http://schemas.openxmlformats.org/officeDocument/2006/relationships/hyperlink" Target="file:///C:\Users\dagosan\AppData\Roaming\Microsoft\Excel\energoengineering.cz" TargetMode="External"/><Relationship Id="rId123" Type="http://schemas.openxmlformats.org/officeDocument/2006/relationships/hyperlink" Target="http://www.bls.ch/" TargetMode="External"/><Relationship Id="rId330" Type="http://schemas.openxmlformats.org/officeDocument/2006/relationships/hyperlink" Target="http://www.varmlandstrafik.se/" TargetMode="External"/><Relationship Id="rId2011" Type="http://schemas.openxmlformats.org/officeDocument/2006/relationships/hyperlink" Target="http://www.walo.ch/" TargetMode="External"/><Relationship Id="rId2968" Type="http://schemas.openxmlformats.org/officeDocument/2006/relationships/hyperlink" Target="http://www.arxada.com/" TargetMode="External"/><Relationship Id="rId1777" Type="http://schemas.openxmlformats.org/officeDocument/2006/relationships/hyperlink" Target="http://www.sfiravenna.it/" TargetMode="External"/><Relationship Id="rId1984" Type="http://schemas.openxmlformats.org/officeDocument/2006/relationships/hyperlink" Target="http://www.nibler.de/" TargetMode="External"/><Relationship Id="rId2828" Type="http://schemas.openxmlformats.org/officeDocument/2006/relationships/hyperlink" Target="http://www.ctbas.cz/" TargetMode="External"/><Relationship Id="rId69" Type="http://schemas.openxmlformats.org/officeDocument/2006/relationships/hyperlink" Target="http://www.fer-online.it/" TargetMode="External"/><Relationship Id="rId1637" Type="http://schemas.openxmlformats.org/officeDocument/2006/relationships/hyperlink" Target="http://www.mav-fkg.internettudakozo.hu/" TargetMode="External"/><Relationship Id="rId1844" Type="http://schemas.openxmlformats.org/officeDocument/2006/relationships/hyperlink" Target="http://www.hpvrailservice.ch/" TargetMode="External"/><Relationship Id="rId1704" Type="http://schemas.openxmlformats.org/officeDocument/2006/relationships/hyperlink" Target="http://www.sappi.com/" TargetMode="External"/><Relationship Id="rId1911" Type="http://schemas.openxmlformats.org/officeDocument/2006/relationships/hyperlink" Target="http://www.kelettrans2000.hu/" TargetMode="External"/><Relationship Id="rId797" Type="http://schemas.openxmlformats.org/officeDocument/2006/relationships/hyperlink" Target="http://www.jdtrade.com.pl/" TargetMode="External"/><Relationship Id="rId2478" Type="http://schemas.openxmlformats.org/officeDocument/2006/relationships/hyperlink" Target="http://www.vossloh.com/" TargetMode="External"/><Relationship Id="rId1287" Type="http://schemas.openxmlformats.org/officeDocument/2006/relationships/hyperlink" Target="http://www.zos-eko.sk/" TargetMode="External"/><Relationship Id="rId2685" Type="http://schemas.openxmlformats.org/officeDocument/2006/relationships/hyperlink" Target="http://www.gleisfrei.com/" TargetMode="External"/><Relationship Id="rId2892" Type="http://schemas.openxmlformats.org/officeDocument/2006/relationships/hyperlink" Target="http://www.sokacz.com/" TargetMode="External"/><Relationship Id="rId657" Type="http://schemas.openxmlformats.org/officeDocument/2006/relationships/hyperlink" Target="http://www.lenord.it/" TargetMode="External"/><Relationship Id="rId864" Type="http://schemas.openxmlformats.org/officeDocument/2006/relationships/hyperlink" Target="http://www.unicom-group.ro/" TargetMode="External"/><Relationship Id="rId1494" Type="http://schemas.openxmlformats.org/officeDocument/2006/relationships/hyperlink" Target="http://www.tent.rs/" TargetMode="External"/><Relationship Id="rId2338" Type="http://schemas.openxmlformats.org/officeDocument/2006/relationships/hyperlink" Target="http://www.vytopnajaromer.cz/" TargetMode="External"/><Relationship Id="rId2545" Type="http://schemas.openxmlformats.org/officeDocument/2006/relationships/hyperlink" Target="http://www.pkpcargointernational.com/" TargetMode="External"/><Relationship Id="rId2752" Type="http://schemas.openxmlformats.org/officeDocument/2006/relationships/hyperlink" Target="http://www.sweg.de/" TargetMode="External"/><Relationship Id="rId517" Type="http://schemas.openxmlformats.org/officeDocument/2006/relationships/hyperlink" Target="http://www.lotrac.de/" TargetMode="External"/><Relationship Id="rId724" Type="http://schemas.openxmlformats.org/officeDocument/2006/relationships/hyperlink" Target="http://www.alpine.at/" TargetMode="External"/><Relationship Id="rId931" Type="http://schemas.openxmlformats.org/officeDocument/2006/relationships/hyperlink" Target="http://www.dlm-ag.ch/" TargetMode="External"/><Relationship Id="rId1147" Type="http://schemas.openxmlformats.org/officeDocument/2006/relationships/hyperlink" Target="http://www.polski-cukier.pl/" TargetMode="External"/><Relationship Id="rId1354" Type="http://schemas.openxmlformats.org/officeDocument/2006/relationships/hyperlink" Target="http://www.statnett-transport.no/" TargetMode="External"/><Relationship Id="rId1561" Type="http://schemas.openxmlformats.org/officeDocument/2006/relationships/hyperlink" Target="http://www.pendelzug-mirage.ch/" TargetMode="External"/><Relationship Id="rId2405" Type="http://schemas.openxmlformats.org/officeDocument/2006/relationships/hyperlink" Target="http://www.bug-ag.de/" TargetMode="External"/><Relationship Id="rId2612" Type="http://schemas.openxmlformats.org/officeDocument/2006/relationships/hyperlink" Target="http://www.pkpcargointernational.com/" TargetMode="External"/><Relationship Id="rId60" Type="http://schemas.openxmlformats.org/officeDocument/2006/relationships/hyperlink" Target="http://www.wagn.co.uk/" TargetMode="External"/><Relationship Id="rId1007" Type="http://schemas.openxmlformats.org/officeDocument/2006/relationships/hyperlink" Target="http://www.misgrup.ro/" TargetMode="External"/><Relationship Id="rId1214" Type="http://schemas.openxmlformats.org/officeDocument/2006/relationships/hyperlink" Target="http://www.gwtr.cz/" TargetMode="External"/><Relationship Id="rId1421" Type="http://schemas.openxmlformats.org/officeDocument/2006/relationships/hyperlink" Target="http://www.naviland-cargo.com/" TargetMode="External"/><Relationship Id="rId3179" Type="http://schemas.openxmlformats.org/officeDocument/2006/relationships/hyperlink" Target="http://www.utl-gmbh.de/" TargetMode="External"/><Relationship Id="rId3386" Type="http://schemas.openxmlformats.org/officeDocument/2006/relationships/hyperlink" Target="file:///C:\Users\dagosan\AppData\Roaming\Microsoft\Excel\web.slov-depo.com" TargetMode="External"/><Relationship Id="rId2195" Type="http://schemas.openxmlformats.org/officeDocument/2006/relationships/hyperlink" Target="http://www.varoenergy.com/" TargetMode="External"/><Relationship Id="rId3039" Type="http://schemas.openxmlformats.org/officeDocument/2006/relationships/hyperlink" Target="http://www.fortislogistics.pl/" TargetMode="External"/><Relationship Id="rId3246" Type="http://schemas.openxmlformats.org/officeDocument/2006/relationships/hyperlink" Target="file:///C:\Users\dagosan\AppData\Roaming\Microsoft\Excel\strukton.dk" TargetMode="External"/><Relationship Id="rId3453" Type="http://schemas.openxmlformats.org/officeDocument/2006/relationships/hyperlink" Target="https://alpacem.si/" TargetMode="External"/><Relationship Id="rId167" Type="http://schemas.openxmlformats.org/officeDocument/2006/relationships/hyperlink" Target="http://www.bam.nl/" TargetMode="External"/><Relationship Id="rId374" Type="http://schemas.openxmlformats.org/officeDocument/2006/relationships/hyperlink" Target="http://www.pkp-cargo.pl/" TargetMode="External"/><Relationship Id="rId581" Type="http://schemas.openxmlformats.org/officeDocument/2006/relationships/hyperlink" Target="http://www.splpowerlines.se/" TargetMode="External"/><Relationship Id="rId2055" Type="http://schemas.openxmlformats.org/officeDocument/2006/relationships/hyperlink" Target="http://www.railcargocarrier.de/" TargetMode="External"/><Relationship Id="rId2262" Type="http://schemas.openxmlformats.org/officeDocument/2006/relationships/hyperlink" Target="http://www.sagarail.se/" TargetMode="External"/><Relationship Id="rId3106" Type="http://schemas.openxmlformats.org/officeDocument/2006/relationships/hyperlink" Target="http://www.hafenbahn-neustrelitz.de/" TargetMode="External"/><Relationship Id="rId234" Type="http://schemas.openxmlformats.org/officeDocument/2006/relationships/hyperlink" Target="http://www.kne-online.de/" TargetMode="External"/><Relationship Id="rId3313" Type="http://schemas.openxmlformats.org/officeDocument/2006/relationships/hyperlink" Target="file:///C:\Users\dagosan\AppData\Roaming\Microsoft\Excel\arsenalegroup.com\train-cruising" TargetMode="External"/><Relationship Id="rId441" Type="http://schemas.openxmlformats.org/officeDocument/2006/relationships/hyperlink" Target="http://www.actsag.ch/" TargetMode="External"/><Relationship Id="rId1071" Type="http://schemas.openxmlformats.org/officeDocument/2006/relationships/hyperlink" Target="http://www.agit.hr/" TargetMode="External"/><Relationship Id="rId2122" Type="http://schemas.openxmlformats.org/officeDocument/2006/relationships/hyperlink" Target="http://www.alstom.com/" TargetMode="External"/><Relationship Id="rId301" Type="http://schemas.openxmlformats.org/officeDocument/2006/relationships/hyperlink" Target="http://www.njba.dk/" TargetMode="External"/><Relationship Id="rId1888" Type="http://schemas.openxmlformats.org/officeDocument/2006/relationships/hyperlink" Target="http://www.kolejebaltyckie.pl/" TargetMode="External"/><Relationship Id="rId2939" Type="http://schemas.openxmlformats.org/officeDocument/2006/relationships/hyperlink" Target="http://www.t-l.ch/" TargetMode="External"/><Relationship Id="rId1748" Type="http://schemas.openxmlformats.org/officeDocument/2006/relationships/hyperlink" Target="http://www.valsecchiarmamentoferroviario.com/" TargetMode="External"/><Relationship Id="rId1955" Type="http://schemas.openxmlformats.org/officeDocument/2006/relationships/hyperlink" Target="http://www.kbe-eisenbahn.de/" TargetMode="External"/><Relationship Id="rId3170" Type="http://schemas.openxmlformats.org/officeDocument/2006/relationships/hyperlink" Target="http://www.suas-transportation.cz/" TargetMode="External"/><Relationship Id="rId1608" Type="http://schemas.openxmlformats.org/officeDocument/2006/relationships/hyperlink" Target="http://www.abeg-bahn.de/" TargetMode="External"/><Relationship Id="rId1815" Type="http://schemas.openxmlformats.org/officeDocument/2006/relationships/hyperlink" Target="http://www.eisenbahnmuseum-wuerzburg.de/" TargetMode="External"/><Relationship Id="rId3030" Type="http://schemas.openxmlformats.org/officeDocument/2006/relationships/hyperlink" Target="http://www.dlrr.eu/" TargetMode="External"/><Relationship Id="rId2589" Type="http://schemas.openxmlformats.org/officeDocument/2006/relationships/hyperlink" Target="http://www.mi-railway.pl/" TargetMode="External"/><Relationship Id="rId2796" Type="http://schemas.openxmlformats.org/officeDocument/2006/relationships/hyperlink" Target="http://www.t3m.fr/" TargetMode="External"/><Relationship Id="rId768" Type="http://schemas.openxmlformats.org/officeDocument/2006/relationships/hyperlink" Target="http://www.tef.com.ro/" TargetMode="External"/><Relationship Id="rId975" Type="http://schemas.openxmlformats.org/officeDocument/2006/relationships/hyperlink" Target="http://www.hafen-aken.de/" TargetMode="External"/><Relationship Id="rId1398" Type="http://schemas.openxmlformats.org/officeDocument/2006/relationships/hyperlink" Target="http://www.gcf.it/" TargetMode="External"/><Relationship Id="rId2449" Type="http://schemas.openxmlformats.org/officeDocument/2006/relationships/hyperlink" Target="http://www.centralbahn.de/" TargetMode="External"/><Relationship Id="rId2656" Type="http://schemas.openxmlformats.org/officeDocument/2006/relationships/hyperlink" Target="http://www.stichtingtee.nl/" TargetMode="External"/><Relationship Id="rId2863" Type="http://schemas.openxmlformats.org/officeDocument/2006/relationships/hyperlink" Target="http://www.frlogistics.fi/" TargetMode="External"/><Relationship Id="rId628" Type="http://schemas.openxmlformats.org/officeDocument/2006/relationships/hyperlink" Target="http://www.cfl.lu/" TargetMode="External"/><Relationship Id="rId835" Type="http://schemas.openxmlformats.org/officeDocument/2006/relationships/hyperlink" Target="http://www.stadtwerke-andernach.de/" TargetMode="External"/><Relationship Id="rId1258" Type="http://schemas.openxmlformats.org/officeDocument/2006/relationships/hyperlink" Target="http://www.localbahnverein.de/" TargetMode="External"/><Relationship Id="rId1465" Type="http://schemas.openxmlformats.org/officeDocument/2006/relationships/hyperlink" Target="http://www.tpcf.fr/" TargetMode="External"/><Relationship Id="rId1672" Type="http://schemas.openxmlformats.org/officeDocument/2006/relationships/hyperlink" Target="http://www.zeleznicesrbije.com/" TargetMode="External"/><Relationship Id="rId2309" Type="http://schemas.openxmlformats.org/officeDocument/2006/relationships/hyperlink" Target="http://www.transagent.hr/" TargetMode="External"/><Relationship Id="rId2516" Type="http://schemas.openxmlformats.org/officeDocument/2006/relationships/hyperlink" Target="http://www.aproport.com/" TargetMode="External"/><Relationship Id="rId2723" Type="http://schemas.openxmlformats.org/officeDocument/2006/relationships/hyperlink" Target="http://www.dama-dp.hr/" TargetMode="External"/><Relationship Id="rId1118" Type="http://schemas.openxmlformats.org/officeDocument/2006/relationships/hyperlink" Target="http://www.baumaschinen-hoffmann.de/" TargetMode="External"/><Relationship Id="rId1325" Type="http://schemas.openxmlformats.org/officeDocument/2006/relationships/hyperlink" Target="http://www.norcem.no/" TargetMode="External"/><Relationship Id="rId1532" Type="http://schemas.openxmlformats.org/officeDocument/2006/relationships/hyperlink" Target="http://www.adegas.ro/" TargetMode="External"/><Relationship Id="rId2930" Type="http://schemas.openxmlformats.org/officeDocument/2006/relationships/hyperlink" Target="http://www.eisenbahnfreunde-zollernbahn.de/" TargetMode="External"/><Relationship Id="rId902" Type="http://schemas.openxmlformats.org/officeDocument/2006/relationships/hyperlink" Target="http://www.dbschenker-romtrans.com/" TargetMode="External"/><Relationship Id="rId31" Type="http://schemas.openxmlformats.org/officeDocument/2006/relationships/hyperlink" Target="http://www.stern-verkehr.at/" TargetMode="External"/><Relationship Id="rId2099" Type="http://schemas.openxmlformats.org/officeDocument/2006/relationships/hyperlink" Target="http://www.tradetrans.com/" TargetMode="External"/><Relationship Id="rId278" Type="http://schemas.openxmlformats.org/officeDocument/2006/relationships/hyperlink" Target="http://www.rheb.de/" TargetMode="External"/><Relationship Id="rId3357" Type="http://schemas.openxmlformats.org/officeDocument/2006/relationships/hyperlink" Target="file:///C:\Users\dagosan\AppData\Roaming\Microsoft\Excel\spegra.hr" TargetMode="External"/><Relationship Id="rId485" Type="http://schemas.openxmlformats.org/officeDocument/2006/relationships/hyperlink" Target="http://www.nbvj.nu/" TargetMode="External"/><Relationship Id="rId692" Type="http://schemas.openxmlformats.org/officeDocument/2006/relationships/hyperlink" Target="http://www.orionetrasporti.it/" TargetMode="External"/><Relationship Id="rId2166" Type="http://schemas.openxmlformats.org/officeDocument/2006/relationships/hyperlink" Target="http://www.road-rail-service.com/" TargetMode="External"/><Relationship Id="rId2373" Type="http://schemas.openxmlformats.org/officeDocument/2006/relationships/hyperlink" Target="http://www.bahnpark-augsburg.eu/" TargetMode="External"/><Relationship Id="rId2580" Type="http://schemas.openxmlformats.org/officeDocument/2006/relationships/hyperlink" Target="http://www.saxi.cz/" TargetMode="External"/><Relationship Id="rId3217" Type="http://schemas.openxmlformats.org/officeDocument/2006/relationships/hyperlink" Target="file:///C:\Users\dagosan\AppData\Roaming\Microsoft\Excel\mtzchocen.cz" TargetMode="External"/><Relationship Id="rId3424" Type="http://schemas.openxmlformats.org/officeDocument/2006/relationships/hyperlink" Target="http://www.ceproas.cz/" TargetMode="External"/><Relationship Id="rId138" Type="http://schemas.openxmlformats.org/officeDocument/2006/relationships/hyperlink" Target="http://www.tpc.ch/" TargetMode="External"/><Relationship Id="rId345" Type="http://schemas.openxmlformats.org/officeDocument/2006/relationships/hyperlink" Target="http://www.hvle.de/" TargetMode="External"/><Relationship Id="rId552" Type="http://schemas.openxmlformats.org/officeDocument/2006/relationships/hyperlink" Target="http://www.lokschuppen-selb.de/" TargetMode="External"/><Relationship Id="rId1182" Type="http://schemas.openxmlformats.org/officeDocument/2006/relationships/hyperlink" Target="http://www.railtraxx.be/" TargetMode="External"/><Relationship Id="rId2026" Type="http://schemas.openxmlformats.org/officeDocument/2006/relationships/hyperlink" Target="http://www.transdev.de/" TargetMode="External"/><Relationship Id="rId2233" Type="http://schemas.openxmlformats.org/officeDocument/2006/relationships/hyperlink" Target="http://www.alzacargo.pl/" TargetMode="External"/><Relationship Id="rId2440" Type="http://schemas.openxmlformats.org/officeDocument/2006/relationships/hyperlink" Target="http://www.marti-tunnel.ch/" TargetMode="External"/><Relationship Id="rId205" Type="http://schemas.openxmlformats.org/officeDocument/2006/relationships/hyperlink" Target="http://www.ige-bahn.de/" TargetMode="External"/><Relationship Id="rId412" Type="http://schemas.openxmlformats.org/officeDocument/2006/relationships/hyperlink" Target="http://www.zucker.ch/" TargetMode="External"/><Relationship Id="rId1042" Type="http://schemas.openxmlformats.org/officeDocument/2006/relationships/hyperlink" Target="http://www.londonmidland.com/" TargetMode="External"/><Relationship Id="rId2300" Type="http://schemas.openxmlformats.org/officeDocument/2006/relationships/hyperlink" Target="http://www.mdolata.pl/" TargetMode="External"/><Relationship Id="rId1999" Type="http://schemas.openxmlformats.org/officeDocument/2006/relationships/hyperlink" Target="http://www.cc6570.fr/" TargetMode="External"/><Relationship Id="rId1859" Type="http://schemas.openxmlformats.org/officeDocument/2006/relationships/hyperlink" Target="http://www.baneservice.no/" TargetMode="External"/><Relationship Id="rId3074" Type="http://schemas.openxmlformats.org/officeDocument/2006/relationships/hyperlink" Target="http://www.alstom.com/" TargetMode="External"/><Relationship Id="rId1719" Type="http://schemas.openxmlformats.org/officeDocument/2006/relationships/hyperlink" Target="http://www.tracktec.eu/" TargetMode="External"/><Relationship Id="rId1926" Type="http://schemas.openxmlformats.org/officeDocument/2006/relationships/hyperlink" Target="http://www.pegasus-rail.de/" TargetMode="External"/><Relationship Id="rId3281" Type="http://schemas.openxmlformats.org/officeDocument/2006/relationships/hyperlink" Target="file:///C:\Users\dagosan\AppData\Roaming\Microsoft\Excel\grupoazvi.es" TargetMode="External"/><Relationship Id="rId2090" Type="http://schemas.openxmlformats.org/officeDocument/2006/relationships/hyperlink" Target="http://www.electroputere.ro/" TargetMode="External"/><Relationship Id="rId3141" Type="http://schemas.openxmlformats.org/officeDocument/2006/relationships/hyperlink" Target="http://www.nordbahn.de/" TargetMode="External"/><Relationship Id="rId3001" Type="http://schemas.openxmlformats.org/officeDocument/2006/relationships/hyperlink" Target="http://www.captrain.de/" TargetMode="External"/><Relationship Id="rId879" Type="http://schemas.openxmlformats.org/officeDocument/2006/relationships/hyperlink" Target="http://www.atlasgmbh.com/" TargetMode="External"/><Relationship Id="rId2767" Type="http://schemas.openxmlformats.org/officeDocument/2006/relationships/hyperlink" Target="http://www.markgraf-bau.de/" TargetMode="External"/><Relationship Id="rId739" Type="http://schemas.openxmlformats.org/officeDocument/2006/relationships/hyperlink" Target="http://www.comaxtt.sk/" TargetMode="External"/><Relationship Id="rId1369" Type="http://schemas.openxmlformats.org/officeDocument/2006/relationships/hyperlink" Target="http://www.warener-eisenbahnfreunde.de/" TargetMode="External"/><Relationship Id="rId1576" Type="http://schemas.openxmlformats.org/officeDocument/2006/relationships/hyperlink" Target="http://www.jaeger-bernburg.de/" TargetMode="External"/><Relationship Id="rId2974" Type="http://schemas.openxmlformats.org/officeDocument/2006/relationships/hyperlink" Target="http://www.alstom.com/" TargetMode="External"/><Relationship Id="rId946" Type="http://schemas.openxmlformats.org/officeDocument/2006/relationships/hyperlink" Target="http://www.sanirail-nuernberg.de/" TargetMode="External"/><Relationship Id="rId1229" Type="http://schemas.openxmlformats.org/officeDocument/2006/relationships/hyperlink" Target="http://www.hupac.it/" TargetMode="External"/><Relationship Id="rId1783" Type="http://schemas.openxmlformats.org/officeDocument/2006/relationships/hyperlink" Target="http://www.uetikon.ch/" TargetMode="External"/><Relationship Id="rId1990" Type="http://schemas.openxmlformats.org/officeDocument/2006/relationships/hyperlink" Target="http://www.gentiane-express.com/" TargetMode="External"/><Relationship Id="rId2627" Type="http://schemas.openxmlformats.org/officeDocument/2006/relationships/hyperlink" Target="http://www.voestalpine.com/TrackSolutionsGermany" TargetMode="External"/><Relationship Id="rId2834" Type="http://schemas.openxmlformats.org/officeDocument/2006/relationships/hyperlink" Target="http://www.konrail.de/" TargetMode="External"/><Relationship Id="rId75" Type="http://schemas.openxmlformats.org/officeDocument/2006/relationships/hyperlink" Target="http://www.bdz.bg/" TargetMode="External"/><Relationship Id="rId806" Type="http://schemas.openxmlformats.org/officeDocument/2006/relationships/hyperlink" Target="http://www.luehring-baggerunternehmen.de/" TargetMode="External"/><Relationship Id="rId1436" Type="http://schemas.openxmlformats.org/officeDocument/2006/relationships/hyperlink" Target="http://www.recuperisrl.it/" TargetMode="External"/><Relationship Id="rId1643" Type="http://schemas.openxmlformats.org/officeDocument/2006/relationships/hyperlink" Target="http://www.infratek.se/" TargetMode="External"/><Relationship Id="rId1850" Type="http://schemas.openxmlformats.org/officeDocument/2006/relationships/hyperlink" Target="http://www.bm-bahndienste.de/" TargetMode="External"/><Relationship Id="rId2901" Type="http://schemas.openxmlformats.org/officeDocument/2006/relationships/hyperlink" Target="http://www.rail-thuringia.de/" TargetMode="External"/><Relationship Id="rId1503" Type="http://schemas.openxmlformats.org/officeDocument/2006/relationships/hyperlink" Target="http://www.club1018.at/" TargetMode="External"/><Relationship Id="rId1710" Type="http://schemas.openxmlformats.org/officeDocument/2006/relationships/hyperlink" Target="http://www.continentaltrain.com/" TargetMode="External"/><Relationship Id="rId389" Type="http://schemas.openxmlformats.org/officeDocument/2006/relationships/hyperlink" Target="http://www.clubsangottardo.ch/" TargetMode="External"/><Relationship Id="rId596" Type="http://schemas.openxmlformats.org/officeDocument/2006/relationships/hyperlink" Target="http://www.smalsparet.se/" TargetMode="External"/><Relationship Id="rId2277" Type="http://schemas.openxmlformats.org/officeDocument/2006/relationships/hyperlink" Target="http://www.rockinfrastructure.com/" TargetMode="External"/><Relationship Id="rId2484" Type="http://schemas.openxmlformats.org/officeDocument/2006/relationships/hyperlink" Target="http://www.aafmadrid.es/" TargetMode="External"/><Relationship Id="rId2691" Type="http://schemas.openxmlformats.org/officeDocument/2006/relationships/hyperlink" Target="http://www.tor-rent.pl/" TargetMode="External"/><Relationship Id="rId3328" Type="http://schemas.openxmlformats.org/officeDocument/2006/relationships/hyperlink" Target="file:///C:\Users\dagosan\AppData\Roaming\Microsoft\Excel\fpspoznan.pl" TargetMode="External"/><Relationship Id="rId249" Type="http://schemas.openxmlformats.org/officeDocument/2006/relationships/hyperlink" Target="http://www.thueringer-eisenbahn.de/" TargetMode="External"/><Relationship Id="rId456" Type="http://schemas.openxmlformats.org/officeDocument/2006/relationships/hyperlink" Target="http://www.vbv-bs.de/" TargetMode="External"/><Relationship Id="rId663" Type="http://schemas.openxmlformats.org/officeDocument/2006/relationships/hyperlink" Target="http://www.monfer.net/" TargetMode="External"/><Relationship Id="rId870" Type="http://schemas.openxmlformats.org/officeDocument/2006/relationships/hyperlink" Target="http://www.gysev.hu/" TargetMode="External"/><Relationship Id="rId1086" Type="http://schemas.openxmlformats.org/officeDocument/2006/relationships/hyperlink" Target="http://www.arcelormittal.com/" TargetMode="External"/><Relationship Id="rId1293" Type="http://schemas.openxmlformats.org/officeDocument/2006/relationships/hyperlink" Target="http://www.eurorail.eu/" TargetMode="External"/><Relationship Id="rId2137" Type="http://schemas.openxmlformats.org/officeDocument/2006/relationships/hyperlink" Target="http://www.abellio.de/" TargetMode="External"/><Relationship Id="rId2344" Type="http://schemas.openxmlformats.org/officeDocument/2006/relationships/hyperlink" Target="http://www.hectorrail.de/" TargetMode="External"/><Relationship Id="rId2551" Type="http://schemas.openxmlformats.org/officeDocument/2006/relationships/hyperlink" Target="http://www.ferroviedellacalabria.it/" TargetMode="External"/><Relationship Id="rId109" Type="http://schemas.openxmlformats.org/officeDocument/2006/relationships/hyperlink" Target="http://www.cd.cz/" TargetMode="External"/><Relationship Id="rId316" Type="http://schemas.openxmlformats.org/officeDocument/2006/relationships/hyperlink" Target="http://www.rts-rail.com/" TargetMode="External"/><Relationship Id="rId523" Type="http://schemas.openxmlformats.org/officeDocument/2006/relationships/hyperlink" Target="http://www.euro-express.eu/" TargetMode="External"/><Relationship Id="rId1153" Type="http://schemas.openxmlformats.org/officeDocument/2006/relationships/hyperlink" Target="http://www.fosfory.pl/" TargetMode="External"/><Relationship Id="rId2204" Type="http://schemas.openxmlformats.org/officeDocument/2006/relationships/hyperlink" Target="http://www.bug-ag.de/" TargetMode="External"/><Relationship Id="rId730" Type="http://schemas.openxmlformats.org/officeDocument/2006/relationships/hyperlink" Target="http://www.kotlarnia.com.pl/" TargetMode="External"/><Relationship Id="rId1013" Type="http://schemas.openxmlformats.org/officeDocument/2006/relationships/hyperlink" Target="http://www.gleisbau-brachtendorf.de/" TargetMode="External"/><Relationship Id="rId1360" Type="http://schemas.openxmlformats.org/officeDocument/2006/relationships/hyperlink" Target="http://www.tim-logistik.de/" TargetMode="External"/><Relationship Id="rId2411" Type="http://schemas.openxmlformats.org/officeDocument/2006/relationships/hyperlink" Target="http://www.helrom.com/" TargetMode="External"/><Relationship Id="rId1220" Type="http://schemas.openxmlformats.org/officeDocument/2006/relationships/hyperlink" Target="http://www.steauaromana.ro/" TargetMode="External"/><Relationship Id="rId3185" Type="http://schemas.openxmlformats.org/officeDocument/2006/relationships/hyperlink" Target="http://www.vwebahn.de/" TargetMode="External"/><Relationship Id="rId3392" Type="http://schemas.openxmlformats.org/officeDocument/2006/relationships/hyperlink" Target="file:///C:\Users\dagosan\AppData\Roaming\Microsoft\Excel\henrys-company.de" TargetMode="External"/><Relationship Id="rId3045" Type="http://schemas.openxmlformats.org/officeDocument/2006/relationships/hyperlink" Target="http://www.solumak-alquileres.com/" TargetMode="External"/><Relationship Id="rId3252" Type="http://schemas.openxmlformats.org/officeDocument/2006/relationships/hyperlink" Target="file:///C:\Users\dagosan\AppData\Roaming\Microsoft\Excel\technorail-group.com" TargetMode="External"/><Relationship Id="rId173" Type="http://schemas.openxmlformats.org/officeDocument/2006/relationships/hyperlink" Target="http://www.connexxion.nl/" TargetMode="External"/><Relationship Id="rId380" Type="http://schemas.openxmlformats.org/officeDocument/2006/relationships/hyperlink" Target="http://www.grupatrakcja.com/" TargetMode="External"/><Relationship Id="rId2061" Type="http://schemas.openxmlformats.org/officeDocument/2006/relationships/hyperlink" Target="http://www.hu.dbcargo.com/" TargetMode="External"/><Relationship Id="rId3112" Type="http://schemas.openxmlformats.org/officeDocument/2006/relationships/hyperlink" Target="http://www.ct-hs.de/" TargetMode="External"/><Relationship Id="rId240" Type="http://schemas.openxmlformats.org/officeDocument/2006/relationships/hyperlink" Target="http://www.soeg-zittau.de/" TargetMode="External"/><Relationship Id="rId100" Type="http://schemas.openxmlformats.org/officeDocument/2006/relationships/hyperlink" Target="http://www.salzburg-ag.at/" TargetMode="External"/><Relationship Id="rId2878" Type="http://schemas.openxmlformats.org/officeDocument/2006/relationships/hyperlink" Target="http://www.lte-group.eu/" TargetMode="External"/><Relationship Id="rId1687" Type="http://schemas.openxmlformats.org/officeDocument/2006/relationships/hyperlink" Target="http://www.muggenthaler-bau.de/" TargetMode="External"/><Relationship Id="rId1894" Type="http://schemas.openxmlformats.org/officeDocument/2006/relationships/hyperlink" Target="http://www.gleiskraft.de/" TargetMode="External"/><Relationship Id="rId2738" Type="http://schemas.openxmlformats.org/officeDocument/2006/relationships/hyperlink" Target="http://www.fka-augsburg.de/" TargetMode="External"/><Relationship Id="rId2945" Type="http://schemas.openxmlformats.org/officeDocument/2006/relationships/hyperlink" Target="http://www.fahrweg.dbnetze.com/fahrwegde/unternehmen/db_netz_ag/externe_organisationen/fahrwegdienste-1368662" TargetMode="External"/><Relationship Id="rId917" Type="http://schemas.openxmlformats.org/officeDocument/2006/relationships/hyperlink" Target="http://www.mortag-atlas.de/" TargetMode="External"/><Relationship Id="rId1547" Type="http://schemas.openxmlformats.org/officeDocument/2006/relationships/hyperlink" Target="http://www.rw.by/" TargetMode="External"/><Relationship Id="rId1754" Type="http://schemas.openxmlformats.org/officeDocument/2006/relationships/hyperlink" Target="http://www.yiltasgrup.net/" TargetMode="External"/><Relationship Id="rId1961" Type="http://schemas.openxmlformats.org/officeDocument/2006/relationships/hyperlink" Target="http://www.laenderbahn.com/" TargetMode="External"/><Relationship Id="rId2805" Type="http://schemas.openxmlformats.org/officeDocument/2006/relationships/hyperlink" Target="http://www.railinnovators.group/" TargetMode="External"/><Relationship Id="rId46" Type="http://schemas.openxmlformats.org/officeDocument/2006/relationships/hyperlink" Target="http://www.virgintrains.co.uk/" TargetMode="External"/><Relationship Id="rId1407" Type="http://schemas.openxmlformats.org/officeDocument/2006/relationships/hyperlink" Target="http://www.rhenus.com/" TargetMode="External"/><Relationship Id="rId1614" Type="http://schemas.openxmlformats.org/officeDocument/2006/relationships/hyperlink" Target="http://www.cantus-bahn.de/" TargetMode="External"/><Relationship Id="rId1821" Type="http://schemas.openxmlformats.org/officeDocument/2006/relationships/hyperlink" Target="http://www.ontspanningsvereniging-rbh.com/" TargetMode="External"/><Relationship Id="rId2388" Type="http://schemas.openxmlformats.org/officeDocument/2006/relationships/hyperlink" Target="http://www.zdrowestawy.net/" TargetMode="External"/><Relationship Id="rId2595" Type="http://schemas.openxmlformats.org/officeDocument/2006/relationships/hyperlink" Target="http://www.e-railconstruct.cz/" TargetMode="External"/><Relationship Id="rId3439" Type="http://schemas.openxmlformats.org/officeDocument/2006/relationships/hyperlink" Target="http://www.erilhandemir.com/" TargetMode="External"/><Relationship Id="rId567" Type="http://schemas.openxmlformats.org/officeDocument/2006/relationships/hyperlink" Target="http://www.sklj.se/" TargetMode="External"/><Relationship Id="rId1197" Type="http://schemas.openxmlformats.org/officeDocument/2006/relationships/hyperlink" Target="http://www.hausmann-bau.de/" TargetMode="External"/><Relationship Id="rId2248" Type="http://schemas.openxmlformats.org/officeDocument/2006/relationships/hyperlink" Target="http://www.hafenstuttgart.de/" TargetMode="External"/><Relationship Id="rId774" Type="http://schemas.openxmlformats.org/officeDocument/2006/relationships/hyperlink" Target="http://www.gtsrail.com/" TargetMode="External"/><Relationship Id="rId981" Type="http://schemas.openxmlformats.org/officeDocument/2006/relationships/hyperlink" Target="http://www.rail.dbschenker.co.uk/" TargetMode="External"/><Relationship Id="rId1057" Type="http://schemas.openxmlformats.org/officeDocument/2006/relationships/hyperlink" Target="http://www.inabensa.com/" TargetMode="External"/><Relationship Id="rId2455" Type="http://schemas.openxmlformats.org/officeDocument/2006/relationships/hyperlink" Target="http://www.stalserwis.pl/" TargetMode="External"/><Relationship Id="rId2662" Type="http://schemas.openxmlformats.org/officeDocument/2006/relationships/hyperlink" Target="http://www.maia-rail.groupe-maia.com/" TargetMode="External"/><Relationship Id="rId427" Type="http://schemas.openxmlformats.org/officeDocument/2006/relationships/hyperlink" Target="http://www.netrail.se/" TargetMode="External"/><Relationship Id="rId634" Type="http://schemas.openxmlformats.org/officeDocument/2006/relationships/hyperlink" Target="http://www.rail4u.eu/" TargetMode="External"/><Relationship Id="rId841" Type="http://schemas.openxmlformats.org/officeDocument/2006/relationships/hyperlink" Target="http://www.rccf.ro/" TargetMode="External"/><Relationship Id="rId1264" Type="http://schemas.openxmlformats.org/officeDocument/2006/relationships/hyperlink" Target="http://www.ctvj.ch/" TargetMode="External"/><Relationship Id="rId1471" Type="http://schemas.openxmlformats.org/officeDocument/2006/relationships/hyperlink" Target="http://www.michels-online.de/" TargetMode="External"/><Relationship Id="rId2108" Type="http://schemas.openxmlformats.org/officeDocument/2006/relationships/hyperlink" Target="http://www.willke.com/" TargetMode="External"/><Relationship Id="rId2315" Type="http://schemas.openxmlformats.org/officeDocument/2006/relationships/hyperlink" Target="http://www.spoorwegmuseum.nl/" TargetMode="External"/><Relationship Id="rId2522" Type="http://schemas.openxmlformats.org/officeDocument/2006/relationships/hyperlink" Target="http://www.scharr.de/" TargetMode="External"/><Relationship Id="rId701" Type="http://schemas.openxmlformats.org/officeDocument/2006/relationships/hyperlink" Target="http://www.coalservices.cz/" TargetMode="External"/><Relationship Id="rId1124" Type="http://schemas.openxmlformats.org/officeDocument/2006/relationships/hyperlink" Target="http://www.feroco.pl/" TargetMode="External"/><Relationship Id="rId1331" Type="http://schemas.openxmlformats.org/officeDocument/2006/relationships/hyperlink" Target="http://www.ppmt.pl/" TargetMode="External"/><Relationship Id="rId3089" Type="http://schemas.openxmlformats.org/officeDocument/2006/relationships/hyperlink" Target="http://www.fr.dbcargo.com/rail-fr-fr" TargetMode="External"/><Relationship Id="rId3296" Type="http://schemas.openxmlformats.org/officeDocument/2006/relationships/hyperlink" Target="../../../andrzej_niedzwiedzki_era_europa_eu/Documents/Documents/vkm%20bckp/leonhard-weiss.ee" TargetMode="External"/><Relationship Id="rId1703" Type="http://schemas.openxmlformats.org/officeDocument/2006/relationships/hyperlink" Target="http://www.liikennevirasto.fi/" TargetMode="External"/><Relationship Id="rId1910" Type="http://schemas.openxmlformats.org/officeDocument/2006/relationships/hyperlink" Target="http://www.bobokft.hu/" TargetMode="External"/><Relationship Id="rId3156" Type="http://schemas.openxmlformats.org/officeDocument/2006/relationships/hyperlink" Target="http://www.wle-online.de/" TargetMode="External"/><Relationship Id="rId3363" Type="http://schemas.openxmlformats.org/officeDocument/2006/relationships/hyperlink" Target="file:///C:\Users\dagosan\AppData\Roaming\Microsoft\Excel\rle-group.com" TargetMode="External"/><Relationship Id="rId284" Type="http://schemas.openxmlformats.org/officeDocument/2006/relationships/hyperlink" Target="http://www.eurobahn.de/" TargetMode="External"/><Relationship Id="rId491" Type="http://schemas.openxmlformats.org/officeDocument/2006/relationships/hyperlink" Target="http://www.daniscosugar.com/" TargetMode="External"/><Relationship Id="rId2172" Type="http://schemas.openxmlformats.org/officeDocument/2006/relationships/hyperlink" Target="http://www.railengineering.at/" TargetMode="External"/><Relationship Id="rId3016" Type="http://schemas.openxmlformats.org/officeDocument/2006/relationships/hyperlink" Target="http://www.eisenbahnsonderfahrten.de/" TargetMode="External"/><Relationship Id="rId3223" Type="http://schemas.openxmlformats.org/officeDocument/2006/relationships/hyperlink" Target="file:///C:\Users\dagosan\AppData\Roaming\Microsoft\Excel\eurosand.se" TargetMode="External"/><Relationship Id="rId144" Type="http://schemas.openxmlformats.org/officeDocument/2006/relationships/hyperlink" Target="http://www.trn.ch/" TargetMode="External"/><Relationship Id="rId589" Type="http://schemas.openxmlformats.org/officeDocument/2006/relationships/hyperlink" Target="http://www.kalvacha.bg/" TargetMode="External"/><Relationship Id="rId796" Type="http://schemas.openxmlformats.org/officeDocument/2006/relationships/hyperlink" Target="http://www.vogtlandbahn.de/" TargetMode="External"/><Relationship Id="rId2477" Type="http://schemas.openxmlformats.org/officeDocument/2006/relationships/hyperlink" Target="http://www.la-traction.ch/" TargetMode="External"/><Relationship Id="rId2684" Type="http://schemas.openxmlformats.org/officeDocument/2006/relationships/hyperlink" Target="http://www.brouwertechnoloqy.com/" TargetMode="External"/><Relationship Id="rId3430" Type="http://schemas.openxmlformats.org/officeDocument/2006/relationships/hyperlink" Target="http://www.icoredevelopment.com/" TargetMode="External"/><Relationship Id="rId351" Type="http://schemas.openxmlformats.org/officeDocument/2006/relationships/hyperlink" Target="http://www.slovnaft.sk/" TargetMode="External"/><Relationship Id="rId449" Type="http://schemas.openxmlformats.org/officeDocument/2006/relationships/hyperlink" Target="http://www.njm.nu/" TargetMode="External"/><Relationship Id="rId656" Type="http://schemas.openxmlformats.org/officeDocument/2006/relationships/hyperlink" Target="http://www.dbcargo.com/" TargetMode="External"/><Relationship Id="rId863" Type="http://schemas.openxmlformats.org/officeDocument/2006/relationships/hyperlink" Target="http://www.exservice.biz/" TargetMode="External"/><Relationship Id="rId1079" Type="http://schemas.openxmlformats.org/officeDocument/2006/relationships/hyperlink" Target="http://www.grupomasaveu.es/" TargetMode="External"/><Relationship Id="rId1286" Type="http://schemas.openxmlformats.org/officeDocument/2006/relationships/hyperlink" Target="http://www.eilt-evu.de/" TargetMode="External"/><Relationship Id="rId1493" Type="http://schemas.openxmlformats.org/officeDocument/2006/relationships/hyperlink" Target="http://www.vsvt.dk/" TargetMode="External"/><Relationship Id="rId2032" Type="http://schemas.openxmlformats.org/officeDocument/2006/relationships/hyperlink" Target="http://www.icdas.com.tr/" TargetMode="External"/><Relationship Id="rId2337" Type="http://schemas.openxmlformats.org/officeDocument/2006/relationships/hyperlink" Target="http://www.lineas.net/" TargetMode="External"/><Relationship Id="rId2544" Type="http://schemas.openxmlformats.org/officeDocument/2006/relationships/hyperlink" Target="http://www.akiem.com/" TargetMode="External"/><Relationship Id="rId2891" Type="http://schemas.openxmlformats.org/officeDocument/2006/relationships/hyperlink" Target="http://www.valenta-rail.cz/" TargetMode="External"/><Relationship Id="rId2989" Type="http://schemas.openxmlformats.org/officeDocument/2006/relationships/hyperlink" Target="http://www.komplexrail.sk/" TargetMode="External"/><Relationship Id="rId211" Type="http://schemas.openxmlformats.org/officeDocument/2006/relationships/hyperlink" Target="http://www.lappwaldbahn.de/" TargetMode="External"/><Relationship Id="rId309" Type="http://schemas.openxmlformats.org/officeDocument/2006/relationships/hyperlink" Target="http://www.daher.com/" TargetMode="External"/><Relationship Id="rId516" Type="http://schemas.openxmlformats.org/officeDocument/2006/relationships/hyperlink" Target="http://www.bsm-bahn.de/" TargetMode="External"/><Relationship Id="rId1146" Type="http://schemas.openxmlformats.org/officeDocument/2006/relationships/hyperlink" Target="http://www.mondigroup.com/" TargetMode="External"/><Relationship Id="rId1798" Type="http://schemas.openxmlformats.org/officeDocument/2006/relationships/hyperlink" Target="http://www.grupocobra.com/" TargetMode="External"/><Relationship Id="rId2751" Type="http://schemas.openxmlformats.org/officeDocument/2006/relationships/hyperlink" Target="http://www.pkpcargointernational.com/" TargetMode="External"/><Relationship Id="rId2849" Type="http://schemas.openxmlformats.org/officeDocument/2006/relationships/hyperlink" Target="http://www.ravn-bane.dk/" TargetMode="External"/><Relationship Id="rId723" Type="http://schemas.openxmlformats.org/officeDocument/2006/relationships/hyperlink" Target="http://www.bptleasing.sk/" TargetMode="External"/><Relationship Id="rId930" Type="http://schemas.openxmlformats.org/officeDocument/2006/relationships/hyperlink" Target="http://www.mvn.ch/" TargetMode="External"/><Relationship Id="rId1006" Type="http://schemas.openxmlformats.org/officeDocument/2006/relationships/hyperlink" Target="http://www.munkedalsjernvag.com/" TargetMode="External"/><Relationship Id="rId1353" Type="http://schemas.openxmlformats.org/officeDocument/2006/relationships/hyperlink" Target="http://www.stt-train.se/" TargetMode="External"/><Relationship Id="rId1560" Type="http://schemas.openxmlformats.org/officeDocument/2006/relationships/hyperlink" Target="http://www.sorec.ch/" TargetMode="External"/><Relationship Id="rId1658" Type="http://schemas.openxmlformats.org/officeDocument/2006/relationships/hyperlink" Target="http://www.zntk-paterek.pl/" TargetMode="External"/><Relationship Id="rId1865" Type="http://schemas.openxmlformats.org/officeDocument/2006/relationships/hyperlink" Target="http://www.zoszvolen.sk/" TargetMode="External"/><Relationship Id="rId2404" Type="http://schemas.openxmlformats.org/officeDocument/2006/relationships/hyperlink" Target="http://www.roehll.de/" TargetMode="External"/><Relationship Id="rId2611" Type="http://schemas.openxmlformats.org/officeDocument/2006/relationships/hyperlink" Target="http://www.kombirail.eu/" TargetMode="External"/><Relationship Id="rId2709" Type="http://schemas.openxmlformats.org/officeDocument/2006/relationships/hyperlink" Target="http://www.muzeumtechniki.pl/" TargetMode="External"/><Relationship Id="rId1213" Type="http://schemas.openxmlformats.org/officeDocument/2006/relationships/hyperlink" Target="http://www.zicg.me/" TargetMode="External"/><Relationship Id="rId1420" Type="http://schemas.openxmlformats.org/officeDocument/2006/relationships/hyperlink" Target="http://www.ivecos.it/" TargetMode="External"/><Relationship Id="rId1518" Type="http://schemas.openxmlformats.org/officeDocument/2006/relationships/hyperlink" Target="http://www.dampfgruppe-zuerich.ch/" TargetMode="External"/><Relationship Id="rId2916" Type="http://schemas.openxmlformats.org/officeDocument/2006/relationships/hyperlink" Target="http://www.kuebler-heavy-rail.com/" TargetMode="External"/><Relationship Id="rId3080" Type="http://schemas.openxmlformats.org/officeDocument/2006/relationships/hyperlink" Target="http://www.aurubis.com/" TargetMode="External"/><Relationship Id="rId1725" Type="http://schemas.openxmlformats.org/officeDocument/2006/relationships/hyperlink" Target="http://www.oraysanl.com.tr/" TargetMode="External"/><Relationship Id="rId1932" Type="http://schemas.openxmlformats.org/officeDocument/2006/relationships/hyperlink" Target="http://www.wieland.de/" TargetMode="External"/><Relationship Id="rId3178" Type="http://schemas.openxmlformats.org/officeDocument/2006/relationships/hyperlink" Target="http://www.txlogistik.eu/" TargetMode="External"/><Relationship Id="rId3385" Type="http://schemas.openxmlformats.org/officeDocument/2006/relationships/hyperlink" Target="file:///C:\Users\dagosan\AppData\Roaming\Microsoft\Excel\bancsabadell.com" TargetMode="External"/><Relationship Id="rId17" Type="http://schemas.openxmlformats.org/officeDocument/2006/relationships/hyperlink" Target="http://www.fragonset.co.uk/" TargetMode="External"/><Relationship Id="rId2194" Type="http://schemas.openxmlformats.org/officeDocument/2006/relationships/hyperlink" Target="http://www.budimex.pl/" TargetMode="External"/><Relationship Id="rId3038" Type="http://schemas.openxmlformats.org/officeDocument/2006/relationships/hyperlink" Target="http://www.vendeetrain.fr/" TargetMode="External"/><Relationship Id="rId3245" Type="http://schemas.openxmlformats.org/officeDocument/2006/relationships/hyperlink" Target="file:///C:\Users\dagosan\AppData\Roaming\Microsoft\Excel\estma.com" TargetMode="External"/><Relationship Id="rId3452" Type="http://schemas.openxmlformats.org/officeDocument/2006/relationships/hyperlink" Target="https://autolink.ee/" TargetMode="External"/><Relationship Id="rId166" Type="http://schemas.openxmlformats.org/officeDocument/2006/relationships/hyperlink" Target="http://www.struktonrailfra.com/" TargetMode="External"/><Relationship Id="rId373" Type="http://schemas.openxmlformats.org/officeDocument/2006/relationships/hyperlink" Target="http://www.mtz.mn/" TargetMode="External"/><Relationship Id="rId580" Type="http://schemas.openxmlformats.org/officeDocument/2006/relationships/hyperlink" Target="http://www.tsvvarna.com/" TargetMode="External"/><Relationship Id="rId2054" Type="http://schemas.openxmlformats.org/officeDocument/2006/relationships/hyperlink" Target="http://www.ferroviasastur.com/" TargetMode="External"/><Relationship Id="rId2261" Type="http://schemas.openxmlformats.org/officeDocument/2006/relationships/hyperlink" Target="http://www.vhid.hu/" TargetMode="External"/><Relationship Id="rId2499" Type="http://schemas.openxmlformats.org/officeDocument/2006/relationships/hyperlink" Target="http://www.stadtwerke-sw.de/" TargetMode="External"/><Relationship Id="rId3105" Type="http://schemas.openxmlformats.org/officeDocument/2006/relationships/hyperlink" Target="http://www.greenbrier-europe.com/" TargetMode="External"/><Relationship Id="rId3312" Type="http://schemas.openxmlformats.org/officeDocument/2006/relationships/hyperlink" Target="file:///C:\Users\dagosan\AppData\Roaming\Microsoft\Excel\silport.ee" TargetMode="External"/><Relationship Id="rId1" Type="http://schemas.openxmlformats.org/officeDocument/2006/relationships/hyperlink" Target="http://www.cargonet.no/" TargetMode="External"/><Relationship Id="rId233" Type="http://schemas.openxmlformats.org/officeDocument/2006/relationships/hyperlink" Target="http://www.infra-service-sachsen.de/" TargetMode="External"/><Relationship Id="rId440" Type="http://schemas.openxmlformats.org/officeDocument/2006/relationships/hyperlink" Target="http://www.kesalahdenmaansiirto.fi/" TargetMode="External"/><Relationship Id="rId678" Type="http://schemas.openxmlformats.org/officeDocument/2006/relationships/hyperlink" Target="http://www.transchem.com.pl/" TargetMode="External"/><Relationship Id="rId885" Type="http://schemas.openxmlformats.org/officeDocument/2006/relationships/hyperlink" Target="http://www.cityairporttrain.com/" TargetMode="External"/><Relationship Id="rId1070" Type="http://schemas.openxmlformats.org/officeDocument/2006/relationships/hyperlink" Target="http://www.ina.hr/" TargetMode="External"/><Relationship Id="rId2121" Type="http://schemas.openxmlformats.org/officeDocument/2006/relationships/hyperlink" Target="http://www.kphzd.sk/" TargetMode="External"/><Relationship Id="rId2359" Type="http://schemas.openxmlformats.org/officeDocument/2006/relationships/hyperlink" Target="http://www.tl-logistic.com/" TargetMode="External"/><Relationship Id="rId2566" Type="http://schemas.openxmlformats.org/officeDocument/2006/relationships/hyperlink" Target="http://www.tso.fr/" TargetMode="External"/><Relationship Id="rId2773" Type="http://schemas.openxmlformats.org/officeDocument/2006/relationships/hyperlink" Target="http://www.subterra.cz/" TargetMode="External"/><Relationship Id="rId2980" Type="http://schemas.openxmlformats.org/officeDocument/2006/relationships/hyperlink" Target="http://www.stiftung-deutsche-eisenbahn.de/stiftungen/sdd/index.php" TargetMode="External"/><Relationship Id="rId300" Type="http://schemas.openxmlformats.org/officeDocument/2006/relationships/hyperlink" Target="http://www.lokalbanen.dk/" TargetMode="External"/><Relationship Id="rId538" Type="http://schemas.openxmlformats.org/officeDocument/2006/relationships/hyperlink" Target="http://www.smt.sandvik.com/" TargetMode="External"/><Relationship Id="rId745" Type="http://schemas.openxmlformats.org/officeDocument/2006/relationships/hyperlink" Target="http://www.zrk-dom.pl/" TargetMode="External"/><Relationship Id="rId952" Type="http://schemas.openxmlformats.org/officeDocument/2006/relationships/hyperlink" Target="http://www.railcare.se/" TargetMode="External"/><Relationship Id="rId1168" Type="http://schemas.openxmlformats.org/officeDocument/2006/relationships/hyperlink" Target="http://www.migros-ostschweiz.ch/" TargetMode="External"/><Relationship Id="rId1375" Type="http://schemas.openxmlformats.org/officeDocument/2006/relationships/hyperlink" Target="http://www.railrent.com/" TargetMode="External"/><Relationship Id="rId1582" Type="http://schemas.openxmlformats.org/officeDocument/2006/relationships/hyperlink" Target="http://www.mdeconstrucciones.es/" TargetMode="External"/><Relationship Id="rId2219" Type="http://schemas.openxmlformats.org/officeDocument/2006/relationships/hyperlink" Target="http://www.ferrivia.fr/" TargetMode="External"/><Relationship Id="rId2426" Type="http://schemas.openxmlformats.org/officeDocument/2006/relationships/hyperlink" Target="http://www.railtime-polska.eu/" TargetMode="External"/><Relationship Id="rId2633" Type="http://schemas.openxmlformats.org/officeDocument/2006/relationships/hyperlink" Target="http://www.commercialcontact.com/" TargetMode="External"/><Relationship Id="rId81" Type="http://schemas.openxmlformats.org/officeDocument/2006/relationships/hyperlink" Target="http://www.nmbs.be/" TargetMode="External"/><Relationship Id="rId605" Type="http://schemas.openxmlformats.org/officeDocument/2006/relationships/hyperlink" Target="http://www.railion.dk/" TargetMode="External"/><Relationship Id="rId812" Type="http://schemas.openxmlformats.org/officeDocument/2006/relationships/hyperlink" Target="http://www.wagon.ro/" TargetMode="External"/><Relationship Id="rId1028" Type="http://schemas.openxmlformats.org/officeDocument/2006/relationships/hyperlink" Target="http://www.adif.es/" TargetMode="External"/><Relationship Id="rId1235" Type="http://schemas.openxmlformats.org/officeDocument/2006/relationships/hyperlink" Target="http://www.ferrovial.com/" TargetMode="External"/><Relationship Id="rId1442" Type="http://schemas.openxmlformats.org/officeDocument/2006/relationships/hyperlink" Target="http://www.cargoserv.at/" TargetMode="External"/><Relationship Id="rId1887" Type="http://schemas.openxmlformats.org/officeDocument/2006/relationships/hyperlink" Target="http://www.ctl.pl/" TargetMode="External"/><Relationship Id="rId2840" Type="http://schemas.openxmlformats.org/officeDocument/2006/relationships/hyperlink" Target="http://www.cargom.cz/" TargetMode="External"/><Relationship Id="rId2938" Type="http://schemas.openxmlformats.org/officeDocument/2006/relationships/hyperlink" Target="http://www.jungfrau.ch/" TargetMode="External"/><Relationship Id="rId1302" Type="http://schemas.openxmlformats.org/officeDocument/2006/relationships/hyperlink" Target="http://www.klingerkg.de/" TargetMode="External"/><Relationship Id="rId1747" Type="http://schemas.openxmlformats.org/officeDocument/2006/relationships/hyperlink" Target="http://www.husatransportation.com/" TargetMode="External"/><Relationship Id="rId1954" Type="http://schemas.openxmlformats.org/officeDocument/2006/relationships/hyperlink" Target="http://www.sandahlsbolagen.se/real-rail/" TargetMode="External"/><Relationship Id="rId2700" Type="http://schemas.openxmlformats.org/officeDocument/2006/relationships/hyperlink" Target="http://www.consulting4rail.ch/" TargetMode="External"/><Relationship Id="rId39" Type="http://schemas.openxmlformats.org/officeDocument/2006/relationships/hyperlink" Target="http://www.ose.gr/" TargetMode="External"/><Relationship Id="rId1607" Type="http://schemas.openxmlformats.org/officeDocument/2006/relationships/hyperlink" Target="http://www.aae.ch/" TargetMode="External"/><Relationship Id="rId1814" Type="http://schemas.openxmlformats.org/officeDocument/2006/relationships/hyperlink" Target="http://www.hentschke-bau.de/" TargetMode="External"/><Relationship Id="rId3267" Type="http://schemas.openxmlformats.org/officeDocument/2006/relationships/hyperlink" Target="file:///C:\Users\dagosan\AppData\Roaming\Microsoft\Excel\cement.bg" TargetMode="External"/><Relationship Id="rId188" Type="http://schemas.openxmlformats.org/officeDocument/2006/relationships/hyperlink" Target="http://www.bob-fn.de/" TargetMode="External"/><Relationship Id="rId395" Type="http://schemas.openxmlformats.org/officeDocument/2006/relationships/hyperlink" Target="http://www.volldampf.ch/heg/" TargetMode="External"/><Relationship Id="rId2076" Type="http://schemas.openxmlformats.org/officeDocument/2006/relationships/hyperlink" Target="http://www.oak-capital.de/" TargetMode="External"/><Relationship Id="rId2283" Type="http://schemas.openxmlformats.org/officeDocument/2006/relationships/hyperlink" Target="http://www.trainavapeur.com/" TargetMode="External"/><Relationship Id="rId2490" Type="http://schemas.openxmlformats.org/officeDocument/2006/relationships/hyperlink" Target="http://www.mermecgroup.com/" TargetMode="External"/><Relationship Id="rId2588" Type="http://schemas.openxmlformats.org/officeDocument/2006/relationships/hyperlink" Target="http://www.amt.genova.it/" TargetMode="External"/><Relationship Id="rId3127" Type="http://schemas.openxmlformats.org/officeDocument/2006/relationships/hyperlink" Target="http://www.linde.com/" TargetMode="External"/><Relationship Id="rId3334" Type="http://schemas.openxmlformats.org/officeDocument/2006/relationships/hyperlink" Target="file:///C:\Users\dagosan\AppData\Roaming\Microsoft\Excel\bulmarket.bg" TargetMode="External"/><Relationship Id="rId255" Type="http://schemas.openxmlformats.org/officeDocument/2006/relationships/hyperlink" Target="http://www.vlo.de/" TargetMode="External"/><Relationship Id="rId462" Type="http://schemas.openxmlformats.org/officeDocument/2006/relationships/hyperlink" Target="http://www.ermewa.fr/" TargetMode="External"/><Relationship Id="rId1092" Type="http://schemas.openxmlformats.org/officeDocument/2006/relationships/hyperlink" Target="http://www.spiess-urania.com/" TargetMode="External"/><Relationship Id="rId1397" Type="http://schemas.openxmlformats.org/officeDocument/2006/relationships/hyperlink" Target="http://www.gefer.it/" TargetMode="External"/><Relationship Id="rId2143" Type="http://schemas.openxmlformats.org/officeDocument/2006/relationships/hyperlink" Target="http://www.duchene-sa.be/" TargetMode="External"/><Relationship Id="rId2350" Type="http://schemas.openxmlformats.org/officeDocument/2006/relationships/hyperlink" Target="http://www.epcargo.cz/" TargetMode="External"/><Relationship Id="rId2795" Type="http://schemas.openxmlformats.org/officeDocument/2006/relationships/hyperlink" Target="http://www.adspmarligureorientale.it/" TargetMode="External"/><Relationship Id="rId3401" Type="http://schemas.openxmlformats.org/officeDocument/2006/relationships/hyperlink" Target="file:///C:\Users\dagosan\AppData\Roaming\Microsoft\Excel\vialobra.es" TargetMode="External"/><Relationship Id="rId115" Type="http://schemas.openxmlformats.org/officeDocument/2006/relationships/hyperlink" Target="http://www.cisalpino.com/" TargetMode="External"/><Relationship Id="rId322" Type="http://schemas.openxmlformats.org/officeDocument/2006/relationships/hyperlink" Target="http://www.mandaubahn.de/" TargetMode="External"/><Relationship Id="rId767" Type="http://schemas.openxmlformats.org/officeDocument/2006/relationships/hyperlink" Target="http://www.servtrans-invest.com/" TargetMode="External"/><Relationship Id="rId974" Type="http://schemas.openxmlformats.org/officeDocument/2006/relationships/hyperlink" Target="http://www.staedtebahn.de/" TargetMode="External"/><Relationship Id="rId2003" Type="http://schemas.openxmlformats.org/officeDocument/2006/relationships/hyperlink" Target="http://www.cfcb.bzh/" TargetMode="External"/><Relationship Id="rId2210" Type="http://schemas.openxmlformats.org/officeDocument/2006/relationships/hyperlink" Target="http://www.lte-group.eu/" TargetMode="External"/><Relationship Id="rId2448" Type="http://schemas.openxmlformats.org/officeDocument/2006/relationships/hyperlink" Target="http://www.sangritana.it/" TargetMode="External"/><Relationship Id="rId2655" Type="http://schemas.openxmlformats.org/officeDocument/2006/relationships/hyperlink" Target="http://www.axilingenieria.com/wp/" TargetMode="External"/><Relationship Id="rId2862" Type="http://schemas.openxmlformats.org/officeDocument/2006/relationships/hyperlink" Target="http://www.rhespa.it/" TargetMode="External"/><Relationship Id="rId627" Type="http://schemas.openxmlformats.org/officeDocument/2006/relationships/hyperlink" Target="http://www.revolutiontrain.com/" TargetMode="External"/><Relationship Id="rId834" Type="http://schemas.openxmlformats.org/officeDocument/2006/relationships/hyperlink" Target="http://www.helf-bauunternehmung.de/" TargetMode="External"/><Relationship Id="rId1257" Type="http://schemas.openxmlformats.org/officeDocument/2006/relationships/hyperlink" Target="http://www.wiebe.de/" TargetMode="External"/><Relationship Id="rId1464" Type="http://schemas.openxmlformats.org/officeDocument/2006/relationships/hyperlink" Target="http://www.erfurter-bahnservice.de/" TargetMode="External"/><Relationship Id="rId1671" Type="http://schemas.openxmlformats.org/officeDocument/2006/relationships/hyperlink" Target="http://www.newaggliwice.pl/" TargetMode="External"/><Relationship Id="rId2308" Type="http://schemas.openxmlformats.org/officeDocument/2006/relationships/hyperlink" Target="http://www.ddsv.hr/" TargetMode="External"/><Relationship Id="rId2515" Type="http://schemas.openxmlformats.org/officeDocument/2006/relationships/hyperlink" Target="http://www.bttrains.nl/" TargetMode="External"/><Relationship Id="rId2722" Type="http://schemas.openxmlformats.org/officeDocument/2006/relationships/hyperlink" Target="http://www.aperam.com/" TargetMode="External"/><Relationship Id="rId901" Type="http://schemas.openxmlformats.org/officeDocument/2006/relationships/hyperlink" Target="http://www.wienerlinien.at/" TargetMode="External"/><Relationship Id="rId1117" Type="http://schemas.openxmlformats.org/officeDocument/2006/relationships/hyperlink" Target="http://www.zeppelin.de/" TargetMode="External"/><Relationship Id="rId1324" Type="http://schemas.openxmlformats.org/officeDocument/2006/relationships/hyperlink" Target="http://www.neg-niebuell.de/" TargetMode="External"/><Relationship Id="rId1531" Type="http://schemas.openxmlformats.org/officeDocument/2006/relationships/hyperlink" Target="http://www.z-m-s.de/" TargetMode="External"/><Relationship Id="rId1769" Type="http://schemas.openxmlformats.org/officeDocument/2006/relationships/hyperlink" Target="http://www.rhenus.ch/" TargetMode="External"/><Relationship Id="rId1976" Type="http://schemas.openxmlformats.org/officeDocument/2006/relationships/hyperlink" Target="http://www.primaria-zlatna.ro/" TargetMode="External"/><Relationship Id="rId3191" Type="http://schemas.openxmlformats.org/officeDocument/2006/relationships/hyperlink" Target="http://www.zhl.de/" TargetMode="External"/><Relationship Id="rId30" Type="http://schemas.openxmlformats.org/officeDocument/2006/relationships/hyperlink" Target="http://www.stern-verkehr.at/" TargetMode="External"/><Relationship Id="rId1629" Type="http://schemas.openxmlformats.org/officeDocument/2006/relationships/hyperlink" Target="http://www.bt9.ch/" TargetMode="External"/><Relationship Id="rId1836" Type="http://schemas.openxmlformats.org/officeDocument/2006/relationships/hyperlink" Target="http://www.bartergaz.pl/" TargetMode="External"/><Relationship Id="rId3289" Type="http://schemas.openxmlformats.org/officeDocument/2006/relationships/hyperlink" Target="file:///C:\Users\dagosan\AppData\Roaming\Microsoft\Excel\nymwag.cz" TargetMode="External"/><Relationship Id="rId1903" Type="http://schemas.openxmlformats.org/officeDocument/2006/relationships/hyperlink" Target="http://www.contargo.ch/" TargetMode="External"/><Relationship Id="rId2098" Type="http://schemas.openxmlformats.org/officeDocument/2006/relationships/hyperlink" Target="http://www.greenbrier-europe.com/" TargetMode="External"/><Relationship Id="rId3051" Type="http://schemas.openxmlformats.org/officeDocument/2006/relationships/hyperlink" Target="http://www.extron.lv/" TargetMode="External"/><Relationship Id="rId3149" Type="http://schemas.openxmlformats.org/officeDocument/2006/relationships/hyperlink" Target="http://www.paricz.cz/" TargetMode="External"/><Relationship Id="rId3356" Type="http://schemas.openxmlformats.org/officeDocument/2006/relationships/hyperlink" Target="file:///C:\Users\dagosan\AppData\Roaming\Microsoft\Excel\alstom.com\se\alstom-sverige" TargetMode="External"/><Relationship Id="rId277" Type="http://schemas.openxmlformats.org/officeDocument/2006/relationships/hyperlink" Target="http://www.laenderbahn.com/" TargetMode="External"/><Relationship Id="rId484" Type="http://schemas.openxmlformats.org/officeDocument/2006/relationships/hyperlink" Target="http://www.agj.net/" TargetMode="External"/><Relationship Id="rId2165" Type="http://schemas.openxmlformats.org/officeDocument/2006/relationships/hyperlink" Target="http://www.odos-cargo.cz/" TargetMode="External"/><Relationship Id="rId3009" Type="http://schemas.openxmlformats.org/officeDocument/2006/relationships/hyperlink" Target="http://www.zubacka.cz/" TargetMode="External"/><Relationship Id="rId3216" Type="http://schemas.openxmlformats.org/officeDocument/2006/relationships/hyperlink" Target="file:///C:\Users\dagosan\AppData\Roaming\Microsoft\Excel\uhl.de" TargetMode="External"/><Relationship Id="rId137" Type="http://schemas.openxmlformats.org/officeDocument/2006/relationships/hyperlink" Target="http://www.thurbo.ch/" TargetMode="External"/><Relationship Id="rId344" Type="http://schemas.openxmlformats.org/officeDocument/2006/relationships/hyperlink" Target="http://www.ef-wetterau.de/" TargetMode="External"/><Relationship Id="rId691" Type="http://schemas.openxmlformats.org/officeDocument/2006/relationships/hyperlink" Target="http://www.interportosudeuropa.it/" TargetMode="External"/><Relationship Id="rId789" Type="http://schemas.openxmlformats.org/officeDocument/2006/relationships/hyperlink" Target="http://www.vgh-hoya.de/" TargetMode="External"/><Relationship Id="rId996" Type="http://schemas.openxmlformats.org/officeDocument/2006/relationships/hyperlink" Target="http://www.mbc.ch/" TargetMode="External"/><Relationship Id="rId2025" Type="http://schemas.openxmlformats.org/officeDocument/2006/relationships/hyperlink" Target="http://www.lt-bahr.de/" TargetMode="External"/><Relationship Id="rId2372" Type="http://schemas.openxmlformats.org/officeDocument/2006/relationships/hyperlink" Target="http://www.museedutram.ch/" TargetMode="External"/><Relationship Id="rId2677" Type="http://schemas.openxmlformats.org/officeDocument/2006/relationships/hyperlink" Target="http://www.storumanloket.se/" TargetMode="External"/><Relationship Id="rId2884" Type="http://schemas.openxmlformats.org/officeDocument/2006/relationships/hyperlink" Target="http://www.benteler.com/" TargetMode="External"/><Relationship Id="rId3423" Type="http://schemas.openxmlformats.org/officeDocument/2006/relationships/hyperlink" Target="https://expandia.se/" TargetMode="External"/><Relationship Id="rId551" Type="http://schemas.openxmlformats.org/officeDocument/2006/relationships/hyperlink" Target="http://www.eisenbahnmuseum-neustadt.de/" TargetMode="External"/><Relationship Id="rId649" Type="http://schemas.openxmlformats.org/officeDocument/2006/relationships/hyperlink" Target="http://www.vigezzinacentovalli.com/" TargetMode="External"/><Relationship Id="rId856" Type="http://schemas.openxmlformats.org/officeDocument/2006/relationships/hyperlink" Target="http://www.amprion.net/" TargetMode="External"/><Relationship Id="rId1181" Type="http://schemas.openxmlformats.org/officeDocument/2006/relationships/hyperlink" Target="http://www.bdz.bg/" TargetMode="External"/><Relationship Id="rId1279" Type="http://schemas.openxmlformats.org/officeDocument/2006/relationships/hyperlink" Target="http://www.eltelnetworks.com/" TargetMode="External"/><Relationship Id="rId1486" Type="http://schemas.openxmlformats.org/officeDocument/2006/relationships/hyperlink" Target="http://www.awt.eu/" TargetMode="External"/><Relationship Id="rId2232" Type="http://schemas.openxmlformats.org/officeDocument/2006/relationships/hyperlink" Target="http://www.mercitaliaterminal.it/" TargetMode="External"/><Relationship Id="rId2537" Type="http://schemas.openxmlformats.org/officeDocument/2006/relationships/hyperlink" Target="http://www.uef-lokalbahn.de/" TargetMode="External"/><Relationship Id="rId204" Type="http://schemas.openxmlformats.org/officeDocument/2006/relationships/hyperlink" Target="http://www.hupac.de/" TargetMode="External"/><Relationship Id="rId411" Type="http://schemas.openxmlformats.org/officeDocument/2006/relationships/hyperlink" Target="http://www.weiacherkies.ch/" TargetMode="External"/><Relationship Id="rId509" Type="http://schemas.openxmlformats.org/officeDocument/2006/relationships/hyperlink" Target="http://www.aartalbahn.de/" TargetMode="External"/><Relationship Id="rId1041" Type="http://schemas.openxmlformats.org/officeDocument/2006/relationships/hyperlink" Target="http://www.continentalrail.es/" TargetMode="External"/><Relationship Id="rId1139" Type="http://schemas.openxmlformats.org/officeDocument/2006/relationships/hyperlink" Target="http://www.boryszewerg.com.pl/" TargetMode="External"/><Relationship Id="rId1346" Type="http://schemas.openxmlformats.org/officeDocument/2006/relationships/hyperlink" Target="http://www.slottunely.sk/" TargetMode="External"/><Relationship Id="rId1693" Type="http://schemas.openxmlformats.org/officeDocument/2006/relationships/hyperlink" Target="http://www.verein1020.ch/" TargetMode="External"/><Relationship Id="rId1998" Type="http://schemas.openxmlformats.org/officeDocument/2006/relationships/hyperlink" Target="http://www.241p9.fr/" TargetMode="External"/><Relationship Id="rId2744" Type="http://schemas.openxmlformats.org/officeDocument/2006/relationships/hyperlink" Target="http://www.cht-pce.cz/" TargetMode="External"/><Relationship Id="rId2951" Type="http://schemas.openxmlformats.org/officeDocument/2006/relationships/hyperlink" Target="http://www.quadrio.it/" TargetMode="External"/><Relationship Id="rId716" Type="http://schemas.openxmlformats.org/officeDocument/2006/relationships/hyperlink" Target="http://www.kubecon.com/" TargetMode="External"/><Relationship Id="rId923" Type="http://schemas.openxmlformats.org/officeDocument/2006/relationships/hyperlink" Target="http://www.hilton-kommunal.de/" TargetMode="External"/><Relationship Id="rId1553" Type="http://schemas.openxmlformats.org/officeDocument/2006/relationships/hyperlink" Target="http://www.lang-recycling.de/" TargetMode="External"/><Relationship Id="rId1760" Type="http://schemas.openxmlformats.org/officeDocument/2006/relationships/hyperlink" Target="http://www.varoenergy.com/" TargetMode="External"/><Relationship Id="rId1858" Type="http://schemas.openxmlformats.org/officeDocument/2006/relationships/hyperlink" Target="http://www.hts-kassel.de/" TargetMode="External"/><Relationship Id="rId2604" Type="http://schemas.openxmlformats.org/officeDocument/2006/relationships/hyperlink" Target="http://www.kzm.prerov.cz/" TargetMode="External"/><Relationship Id="rId2811" Type="http://schemas.openxmlformats.org/officeDocument/2006/relationships/hyperlink" Target="http://www.gtv-mbh.eu/" TargetMode="External"/><Relationship Id="rId52" Type="http://schemas.openxmlformats.org/officeDocument/2006/relationships/hyperlink" Target="http://www.connex.co.uk/" TargetMode="External"/><Relationship Id="rId1206" Type="http://schemas.openxmlformats.org/officeDocument/2006/relationships/hyperlink" Target="http://www.ksk.wroclaw.pl/" TargetMode="External"/><Relationship Id="rId1413" Type="http://schemas.openxmlformats.org/officeDocument/2006/relationships/hyperlink" Target="http://www.dampfeisenbahn-niederrhein.de/" TargetMode="External"/><Relationship Id="rId1620" Type="http://schemas.openxmlformats.org/officeDocument/2006/relationships/hyperlink" Target="http://www.colas.hu/" TargetMode="External"/><Relationship Id="rId2909" Type="http://schemas.openxmlformats.org/officeDocument/2006/relationships/hyperlink" Target="http://www.sitav.eu/" TargetMode="External"/><Relationship Id="rId3073" Type="http://schemas.openxmlformats.org/officeDocument/2006/relationships/hyperlink" Target="http://www.brb.de/" TargetMode="External"/><Relationship Id="rId3280" Type="http://schemas.openxmlformats.org/officeDocument/2006/relationships/hyperlink" Target="file:///C:\Users\dagosan\AppData\Roaming\Microsoft\Excel\regional-stadtbahn.de" TargetMode="External"/><Relationship Id="rId1718" Type="http://schemas.openxmlformats.org/officeDocument/2006/relationships/hyperlink" Target="http://www.tensolrail.com/" TargetMode="External"/><Relationship Id="rId1925" Type="http://schemas.openxmlformats.org/officeDocument/2006/relationships/hyperlink" Target="http://www.attcv.fr/" TargetMode="External"/><Relationship Id="rId3140" Type="http://schemas.openxmlformats.org/officeDocument/2006/relationships/hyperlink" Target="http://www.mz-eisenbahndienstleistungen.net/" TargetMode="External"/><Relationship Id="rId3378" Type="http://schemas.openxmlformats.org/officeDocument/2006/relationships/hyperlink" Target="file:///C:\Users\dagosan\AppData\Roaming\Microsoft\Excel\marrom.pl" TargetMode="External"/><Relationship Id="rId299" Type="http://schemas.openxmlformats.org/officeDocument/2006/relationships/hyperlink" Target="http://www.railion.dk/" TargetMode="External"/><Relationship Id="rId2187" Type="http://schemas.openxmlformats.org/officeDocument/2006/relationships/hyperlink" Target="http://www.lcrail.com/" TargetMode="External"/><Relationship Id="rId2394" Type="http://schemas.openxmlformats.org/officeDocument/2006/relationships/hyperlink" Target="http://www.pesantisrl.it/" TargetMode="External"/><Relationship Id="rId3238" Type="http://schemas.openxmlformats.org/officeDocument/2006/relationships/hyperlink" Target="file:///C:\Users\dagosan\AppData\Roaming\Microsoft\Excel\semita-gmbh.ch" TargetMode="External"/><Relationship Id="rId3445" Type="http://schemas.openxmlformats.org/officeDocument/2006/relationships/hyperlink" Target="https://agrolmatejka.pl/" TargetMode="External"/><Relationship Id="rId159" Type="http://schemas.openxmlformats.org/officeDocument/2006/relationships/hyperlink" Target="http://www.acts-nl.com/" TargetMode="External"/><Relationship Id="rId366" Type="http://schemas.openxmlformats.org/officeDocument/2006/relationships/hyperlink" Target="http://www.irsgroup.eu/" TargetMode="External"/><Relationship Id="rId573" Type="http://schemas.openxmlformats.org/officeDocument/2006/relationships/hyperlink" Target="http://www.ojs.nu/" TargetMode="External"/><Relationship Id="rId780" Type="http://schemas.openxmlformats.org/officeDocument/2006/relationships/hyperlink" Target="http://www.ermewa.ch/" TargetMode="External"/><Relationship Id="rId2047" Type="http://schemas.openxmlformats.org/officeDocument/2006/relationships/hyperlink" Target="http://www.atlas-cottbus.de/" TargetMode="External"/><Relationship Id="rId2254" Type="http://schemas.openxmlformats.org/officeDocument/2006/relationships/hyperlink" Target="http://www.jaweed.eu/" TargetMode="External"/><Relationship Id="rId2461" Type="http://schemas.openxmlformats.org/officeDocument/2006/relationships/hyperlink" Target="http://www.spap.sk/" TargetMode="External"/><Relationship Id="rId2699" Type="http://schemas.openxmlformats.org/officeDocument/2006/relationships/hyperlink" Target="http://www.gruschina.at/" TargetMode="External"/><Relationship Id="rId3000" Type="http://schemas.openxmlformats.org/officeDocument/2006/relationships/hyperlink" Target="http://www.igs-intermodal.de/" TargetMode="External"/><Relationship Id="rId3305" Type="http://schemas.openxmlformats.org/officeDocument/2006/relationships/hyperlink" Target="file:///C:\Users\dagosan\AppData\Roaming\Microsoft\Excel\borsarigroup.com" TargetMode="External"/><Relationship Id="rId226" Type="http://schemas.openxmlformats.org/officeDocument/2006/relationships/hyperlink" Target="http://www.roebel-mueritz-eisenbahn.de/" TargetMode="External"/><Relationship Id="rId433" Type="http://schemas.openxmlformats.org/officeDocument/2006/relationships/hyperlink" Target="http://www.leonhard-weiss.de/" TargetMode="External"/><Relationship Id="rId878" Type="http://schemas.openxmlformats.org/officeDocument/2006/relationships/hyperlink" Target="http://www.liebherr.com/" TargetMode="External"/><Relationship Id="rId1063" Type="http://schemas.openxmlformats.org/officeDocument/2006/relationships/hyperlink" Target="http://www.sarkom.wroc.pl/" TargetMode="External"/><Relationship Id="rId1270" Type="http://schemas.openxmlformats.org/officeDocument/2006/relationships/hyperlink" Target="http://www.duslo.sk/" TargetMode="External"/><Relationship Id="rId2114" Type="http://schemas.openxmlformats.org/officeDocument/2006/relationships/hyperlink" Target="http://www.zehnderzuerich.ch/" TargetMode="External"/><Relationship Id="rId2559" Type="http://schemas.openxmlformats.org/officeDocument/2006/relationships/hyperlink" Target="http://www.rbt-tiefbau.de/" TargetMode="External"/><Relationship Id="rId2766" Type="http://schemas.openxmlformats.org/officeDocument/2006/relationships/hyperlink" Target="http://www.lgm-bahnlogistik.de/" TargetMode="External"/><Relationship Id="rId2973" Type="http://schemas.openxmlformats.org/officeDocument/2006/relationships/hyperlink" Target="http://www.austrobaumaschinen.cz/" TargetMode="External"/><Relationship Id="rId640" Type="http://schemas.openxmlformats.org/officeDocument/2006/relationships/hyperlink" Target="http://www.mgw-berlin.de/" TargetMode="External"/><Relationship Id="rId738" Type="http://schemas.openxmlformats.org/officeDocument/2006/relationships/hyperlink" Target="http://www.solvay.at/" TargetMode="External"/><Relationship Id="rId945" Type="http://schemas.openxmlformats.org/officeDocument/2006/relationships/hyperlink" Target="http://www.directrailservices.com/" TargetMode="External"/><Relationship Id="rId1368" Type="http://schemas.openxmlformats.org/officeDocument/2006/relationships/hyperlink" Target="http://www.vvt.ch/" TargetMode="External"/><Relationship Id="rId1575" Type="http://schemas.openxmlformats.org/officeDocument/2006/relationships/hyperlink" Target="http://www.wismut.de/" TargetMode="External"/><Relationship Id="rId1782" Type="http://schemas.openxmlformats.org/officeDocument/2006/relationships/hyperlink" Target="http://www.transitia.es/" TargetMode="External"/><Relationship Id="rId2321" Type="http://schemas.openxmlformats.org/officeDocument/2006/relationships/hyperlink" Target="http://www.rutr.cz/" TargetMode="External"/><Relationship Id="rId2419" Type="http://schemas.openxmlformats.org/officeDocument/2006/relationships/hyperlink" Target="http://www.olmet.pl/" TargetMode="External"/><Relationship Id="rId2626" Type="http://schemas.openxmlformats.org/officeDocument/2006/relationships/hyperlink" Target="http://www.impresaparoldi.it/" TargetMode="External"/><Relationship Id="rId2833" Type="http://schemas.openxmlformats.org/officeDocument/2006/relationships/hyperlink" Target="http://www.mb-railtech.de/" TargetMode="External"/><Relationship Id="rId74" Type="http://schemas.openxmlformats.org/officeDocument/2006/relationships/hyperlink" Target="http://www.b-rail.com/" TargetMode="External"/><Relationship Id="rId500" Type="http://schemas.openxmlformats.org/officeDocument/2006/relationships/hyperlink" Target="http://www.vads.cz/" TargetMode="External"/><Relationship Id="rId805" Type="http://schemas.openxmlformats.org/officeDocument/2006/relationships/hyperlink" Target="http://www.cc-l.eu/" TargetMode="External"/><Relationship Id="rId1130" Type="http://schemas.openxmlformats.org/officeDocument/2006/relationships/hyperlink" Target="http://www.hcm.com.pl/" TargetMode="External"/><Relationship Id="rId1228" Type="http://schemas.openxmlformats.org/officeDocument/2006/relationships/hyperlink" Target="http://www.pambac.ro/" TargetMode="External"/><Relationship Id="rId1435" Type="http://schemas.openxmlformats.org/officeDocument/2006/relationships/hyperlink" Target="http://www.zephir.eu/" TargetMode="External"/><Relationship Id="rId1642" Type="http://schemas.openxmlformats.org/officeDocument/2006/relationships/hyperlink" Target="http://www.inlandstaget.se/" TargetMode="External"/><Relationship Id="rId1947" Type="http://schemas.openxmlformats.org/officeDocument/2006/relationships/hyperlink" Target="http://www.schoerling-railtech.de/" TargetMode="External"/><Relationship Id="rId2900" Type="http://schemas.openxmlformats.org/officeDocument/2006/relationships/hyperlink" Target="http://www.geosintesi.com/" TargetMode="External"/><Relationship Id="rId3095" Type="http://schemas.openxmlformats.org/officeDocument/2006/relationships/hyperlink" Target="http://www.eisenbahnfreunde-hasetal.net/" TargetMode="External"/><Relationship Id="rId1502" Type="http://schemas.openxmlformats.org/officeDocument/2006/relationships/hyperlink" Target="http://www.joerger-bau.de/" TargetMode="External"/><Relationship Id="rId1807" Type="http://schemas.openxmlformats.org/officeDocument/2006/relationships/hyperlink" Target="http://www.kentaur.ch/" TargetMode="External"/><Relationship Id="rId3162" Type="http://schemas.openxmlformats.org/officeDocument/2006/relationships/hyperlink" Target="http://www.smtm.se/" TargetMode="External"/><Relationship Id="rId290" Type="http://schemas.openxmlformats.org/officeDocument/2006/relationships/hyperlink" Target="http://www.greencargo.com/" TargetMode="External"/><Relationship Id="rId388" Type="http://schemas.openxmlformats.org/officeDocument/2006/relationships/hyperlink" Target="http://www.citynightline.ch/" TargetMode="External"/><Relationship Id="rId2069" Type="http://schemas.openxmlformats.org/officeDocument/2006/relationships/hyperlink" Target="http://www.kzhv.eu/" TargetMode="External"/><Relationship Id="rId3022" Type="http://schemas.openxmlformats.org/officeDocument/2006/relationships/hyperlink" Target="http://www.eurovapor.ch/" TargetMode="External"/><Relationship Id="rId150" Type="http://schemas.openxmlformats.org/officeDocument/2006/relationships/hyperlink" Target="http://www.wsb-bba.ch/" TargetMode="External"/><Relationship Id="rId595" Type="http://schemas.openxmlformats.org/officeDocument/2006/relationships/hyperlink" Target="http://www.polimeri.org/" TargetMode="External"/><Relationship Id="rId2276" Type="http://schemas.openxmlformats.org/officeDocument/2006/relationships/hyperlink" Target="http://www.loko-motiv.cz/" TargetMode="External"/><Relationship Id="rId2483" Type="http://schemas.openxmlformats.org/officeDocument/2006/relationships/hyperlink" Target="http://www.cargotabor.pl/" TargetMode="External"/><Relationship Id="rId2690" Type="http://schemas.openxmlformats.org/officeDocument/2006/relationships/hyperlink" Target="http://www.eiffage-infra.de/west" TargetMode="External"/><Relationship Id="rId3327" Type="http://schemas.openxmlformats.org/officeDocument/2006/relationships/hyperlink" Target="file:///C:\Users\dagosan\AppData\Roaming\Microsoft\Excel\unikol-kostrzyn.pl" TargetMode="External"/><Relationship Id="rId248" Type="http://schemas.openxmlformats.org/officeDocument/2006/relationships/hyperlink" Target="http://www.twe-connex.de/" TargetMode="External"/><Relationship Id="rId455" Type="http://schemas.openxmlformats.org/officeDocument/2006/relationships/hyperlink" Target="http://www.molinari-rail.com/" TargetMode="External"/><Relationship Id="rId662" Type="http://schemas.openxmlformats.org/officeDocument/2006/relationships/hyperlink" Target="http://www.sad.it/" TargetMode="External"/><Relationship Id="rId1085" Type="http://schemas.openxmlformats.org/officeDocument/2006/relationships/hyperlink" Target="http://www.termodeva.ro/" TargetMode="External"/><Relationship Id="rId1292" Type="http://schemas.openxmlformats.org/officeDocument/2006/relationships/hyperlink" Target="http://www.esw.pl/" TargetMode="External"/><Relationship Id="rId2136" Type="http://schemas.openxmlformats.org/officeDocument/2006/relationships/hyperlink" Target="http://www.gebaco.de/" TargetMode="External"/><Relationship Id="rId2343" Type="http://schemas.openxmlformats.org/officeDocument/2006/relationships/hyperlink" Target="http://www.dampflok-glauchau.de/" TargetMode="External"/><Relationship Id="rId2550" Type="http://schemas.openxmlformats.org/officeDocument/2006/relationships/hyperlink" Target="http://www.graf-mec.de/" TargetMode="External"/><Relationship Id="rId2788" Type="http://schemas.openxmlformats.org/officeDocument/2006/relationships/hyperlink" Target="http://www.sice.com/" TargetMode="External"/><Relationship Id="rId2995" Type="http://schemas.openxmlformats.org/officeDocument/2006/relationships/hyperlink" Target="http://www.www.cinkoturk.com/" TargetMode="External"/><Relationship Id="rId108" Type="http://schemas.openxmlformats.org/officeDocument/2006/relationships/hyperlink" Target="http://www.firstnorthwestern.co.uk/" TargetMode="External"/><Relationship Id="rId315" Type="http://schemas.openxmlformats.org/officeDocument/2006/relationships/hyperlink" Target="http://www.staubco.de/" TargetMode="External"/><Relationship Id="rId522" Type="http://schemas.openxmlformats.org/officeDocument/2006/relationships/hyperlink" Target="http://www.eisenbahn-tradition.de/" TargetMode="External"/><Relationship Id="rId967" Type="http://schemas.openxmlformats.org/officeDocument/2006/relationships/hyperlink" Target="http://www.kprevoz.co.rs/" TargetMode="External"/><Relationship Id="rId1152" Type="http://schemas.openxmlformats.org/officeDocument/2006/relationships/hyperlink" Target="http://www.borealisgroup.com/" TargetMode="External"/><Relationship Id="rId1597" Type="http://schemas.openxmlformats.org/officeDocument/2006/relationships/hyperlink" Target="http://www.adriakombi.si/" TargetMode="External"/><Relationship Id="rId2203" Type="http://schemas.openxmlformats.org/officeDocument/2006/relationships/hyperlink" Target="http://www.bug-ag.de/" TargetMode="External"/><Relationship Id="rId2410" Type="http://schemas.openxmlformats.org/officeDocument/2006/relationships/hyperlink" Target="http://www.nps.one/" TargetMode="External"/><Relationship Id="rId2648" Type="http://schemas.openxmlformats.org/officeDocument/2006/relationships/hyperlink" Target="http://www.schollenberger.de/" TargetMode="External"/><Relationship Id="rId2855" Type="http://schemas.openxmlformats.org/officeDocument/2006/relationships/hyperlink" Target="http://www.lokpool.ch/" TargetMode="External"/><Relationship Id="rId96" Type="http://schemas.openxmlformats.org/officeDocument/2006/relationships/hyperlink" Target="http://www.gkb.at/" TargetMode="External"/><Relationship Id="rId827" Type="http://schemas.openxmlformats.org/officeDocument/2006/relationships/hyperlink" Target="http://www.vossloh-espana.com/" TargetMode="External"/><Relationship Id="rId1012" Type="http://schemas.openxmlformats.org/officeDocument/2006/relationships/hyperlink" Target="http://www.dvv-dessau.de/" TargetMode="External"/><Relationship Id="rId1457" Type="http://schemas.openxmlformats.org/officeDocument/2006/relationships/hyperlink" Target="http://www.tracktec.eu/" TargetMode="External"/><Relationship Id="rId1664" Type="http://schemas.openxmlformats.org/officeDocument/2006/relationships/hyperlink" Target="http://www.tatraleasing.sk/" TargetMode="External"/><Relationship Id="rId1871" Type="http://schemas.openxmlformats.org/officeDocument/2006/relationships/hyperlink" Target="http://www.mansfeldts.de/" TargetMode="External"/><Relationship Id="rId2508" Type="http://schemas.openxmlformats.org/officeDocument/2006/relationships/hyperlink" Target="http://www.ruhrtalbahn.de/" TargetMode="External"/><Relationship Id="rId2715" Type="http://schemas.openxmlformats.org/officeDocument/2006/relationships/hyperlink" Target="http://www.tkb-bau.de/" TargetMode="External"/><Relationship Id="rId2922" Type="http://schemas.openxmlformats.org/officeDocument/2006/relationships/hyperlink" Target="http://www.rohwedder.net/" TargetMode="External"/><Relationship Id="rId1317" Type="http://schemas.openxmlformats.org/officeDocument/2006/relationships/hyperlink" Target="http://www.muelheimer-verkehrsgesellschaft.de/" TargetMode="External"/><Relationship Id="rId1524" Type="http://schemas.openxmlformats.org/officeDocument/2006/relationships/hyperlink" Target="http://www.rail-x.se/" TargetMode="External"/><Relationship Id="rId1731" Type="http://schemas.openxmlformats.org/officeDocument/2006/relationships/hyperlink" Target="http://www.doruktrans.com/" TargetMode="External"/><Relationship Id="rId1969" Type="http://schemas.openxmlformats.org/officeDocument/2006/relationships/hyperlink" Target="http://www.sdm-cenhd.ro/" TargetMode="External"/><Relationship Id="rId3184" Type="http://schemas.openxmlformats.org/officeDocument/2006/relationships/hyperlink" Target="http://www.vvm-museumsbahn.de/" TargetMode="External"/><Relationship Id="rId23" Type="http://schemas.openxmlformats.org/officeDocument/2006/relationships/hyperlink" Target="http://www.firstgreatwestern.co.uk/" TargetMode="External"/><Relationship Id="rId1829" Type="http://schemas.openxmlformats.org/officeDocument/2006/relationships/hyperlink" Target="http://www.keolis.se/" TargetMode="External"/><Relationship Id="rId3391" Type="http://schemas.openxmlformats.org/officeDocument/2006/relationships/hyperlink" Target="file:///C:\Users\dagosan\AppData\Roaming\Microsoft\Excel\er-germany.com" TargetMode="External"/><Relationship Id="rId2298" Type="http://schemas.openxmlformats.org/officeDocument/2006/relationships/hyperlink" Target="http://www.eisenbahnclub-asl.de/" TargetMode="External"/><Relationship Id="rId3044" Type="http://schemas.openxmlformats.org/officeDocument/2006/relationships/hyperlink" Target="http://www.nor.cz/" TargetMode="External"/><Relationship Id="rId3251" Type="http://schemas.openxmlformats.org/officeDocument/2006/relationships/hyperlink" Target="file:///C:\Users\dagosan\AppData\Roaming\Microsoft\Excel\arcticrail.fi" TargetMode="External"/><Relationship Id="rId3349" Type="http://schemas.openxmlformats.org/officeDocument/2006/relationships/hyperlink" Target="file:///C:\Users\dagosan\AppData\Roaming\Microsoft\Excel\ravegroupe.com" TargetMode="External"/><Relationship Id="rId172" Type="http://schemas.openxmlformats.org/officeDocument/2006/relationships/hyperlink" Target="http://www.zlsm.nl/" TargetMode="External"/><Relationship Id="rId477" Type="http://schemas.openxmlformats.org/officeDocument/2006/relationships/hyperlink" Target="http://www.bbw.at/" TargetMode="External"/><Relationship Id="rId684" Type="http://schemas.openxmlformats.org/officeDocument/2006/relationships/hyperlink" Target="http://www.mav-gepeszet.hu/" TargetMode="External"/><Relationship Id="rId2060" Type="http://schemas.openxmlformats.org/officeDocument/2006/relationships/hyperlink" Target="http://www.lokomotivka.cz/" TargetMode="External"/><Relationship Id="rId2158" Type="http://schemas.openxmlformats.org/officeDocument/2006/relationships/hyperlink" Target="http://www.venturail.be/" TargetMode="External"/><Relationship Id="rId2365" Type="http://schemas.openxmlformats.org/officeDocument/2006/relationships/hyperlink" Target="http://www.raeder-falge.cz/" TargetMode="External"/><Relationship Id="rId3111" Type="http://schemas.openxmlformats.org/officeDocument/2006/relationships/hyperlink" Target="http://www.heinrichsmeyer.com/" TargetMode="External"/><Relationship Id="rId3209" Type="http://schemas.openxmlformats.org/officeDocument/2006/relationships/hyperlink" Target="file:///C:\Users\dagosan\AppData\Roaming\Microsoft\Excel\bdklubs.lv" TargetMode="External"/><Relationship Id="rId337" Type="http://schemas.openxmlformats.org/officeDocument/2006/relationships/hyperlink" Target="http://www.zsnp.sk/" TargetMode="External"/><Relationship Id="rId891" Type="http://schemas.openxmlformats.org/officeDocument/2006/relationships/hyperlink" Target="http://www.gatx.eu/" TargetMode="External"/><Relationship Id="rId989" Type="http://schemas.openxmlformats.org/officeDocument/2006/relationships/hyperlink" Target="http://www.zelpo.sk/" TargetMode="External"/><Relationship Id="rId2018" Type="http://schemas.openxmlformats.org/officeDocument/2006/relationships/hyperlink" Target="http://www.nowrem.pl/" TargetMode="External"/><Relationship Id="rId2572" Type="http://schemas.openxmlformats.org/officeDocument/2006/relationships/hyperlink" Target="http://www.advalue2iberica.es/" TargetMode="External"/><Relationship Id="rId2877" Type="http://schemas.openxmlformats.org/officeDocument/2006/relationships/hyperlink" Target="http://www.boehrer-baumaschinen.de/" TargetMode="External"/><Relationship Id="rId3416" Type="http://schemas.openxmlformats.org/officeDocument/2006/relationships/hyperlink" Target="file:///C:\Users\dagosan\AppData\Roaming\Microsoft\Excel\anastilotiki.ro\webmail" TargetMode="External"/><Relationship Id="rId544" Type="http://schemas.openxmlformats.org/officeDocument/2006/relationships/hyperlink" Target="http://www.chiemgauer-lokalbahn.com/" TargetMode="External"/><Relationship Id="rId751" Type="http://schemas.openxmlformats.org/officeDocument/2006/relationships/hyperlink" Target="http://www.cnu.ro/" TargetMode="External"/><Relationship Id="rId849" Type="http://schemas.openxmlformats.org/officeDocument/2006/relationships/hyperlink" Target="http://www.tts-group.ro/" TargetMode="External"/><Relationship Id="rId1174" Type="http://schemas.openxmlformats.org/officeDocument/2006/relationships/hyperlink" Target="http://www.zachem.com.pl/" TargetMode="External"/><Relationship Id="rId1381" Type="http://schemas.openxmlformats.org/officeDocument/2006/relationships/hyperlink" Target="http://www.gniewczyna.pl/" TargetMode="External"/><Relationship Id="rId1479" Type="http://schemas.openxmlformats.org/officeDocument/2006/relationships/hyperlink" Target="http://www.pesa.pl/" TargetMode="External"/><Relationship Id="rId1686" Type="http://schemas.openxmlformats.org/officeDocument/2006/relationships/hyperlink" Target="http://www.dampflokgemeinschaft-brandenburg.de/" TargetMode="External"/><Relationship Id="rId2225" Type="http://schemas.openxmlformats.org/officeDocument/2006/relationships/hyperlink" Target="http://www.imathia.es/" TargetMode="External"/><Relationship Id="rId2432" Type="http://schemas.openxmlformats.org/officeDocument/2006/relationships/hyperlink" Target="http://www.zweiweg.de/" TargetMode="External"/><Relationship Id="rId404" Type="http://schemas.openxmlformats.org/officeDocument/2006/relationships/hyperlink" Target="http://www.rhb.ch/" TargetMode="External"/><Relationship Id="rId611" Type="http://schemas.openxmlformats.org/officeDocument/2006/relationships/hyperlink" Target="http://www.kbef-ev.de/" TargetMode="External"/><Relationship Id="rId1034" Type="http://schemas.openxmlformats.org/officeDocument/2006/relationships/hyperlink" Target="http://www.electrificarecfr.ro/" TargetMode="External"/><Relationship Id="rId1241" Type="http://schemas.openxmlformats.org/officeDocument/2006/relationships/hyperlink" Target="http://www.speed.gdynia.pl/" TargetMode="External"/><Relationship Id="rId1339" Type="http://schemas.openxmlformats.org/officeDocument/2006/relationships/hyperlink" Target="http://www.radundschiene.de/" TargetMode="External"/><Relationship Id="rId1893" Type="http://schemas.openxmlformats.org/officeDocument/2006/relationships/hyperlink" Target="http://www.bbw.at/" TargetMode="External"/><Relationship Id="rId2737" Type="http://schemas.openxmlformats.org/officeDocument/2006/relationships/hyperlink" Target="http://www.tecsol.ch/" TargetMode="External"/><Relationship Id="rId2944" Type="http://schemas.openxmlformats.org/officeDocument/2006/relationships/hyperlink" Target="http://www.spl-ev.de/" TargetMode="External"/><Relationship Id="rId709" Type="http://schemas.openxmlformats.org/officeDocument/2006/relationships/hyperlink" Target="http://www.peterson.no/" TargetMode="External"/><Relationship Id="rId916" Type="http://schemas.openxmlformats.org/officeDocument/2006/relationships/hyperlink" Target="http://www.baucharter.com/" TargetMode="External"/><Relationship Id="rId1101" Type="http://schemas.openxmlformats.org/officeDocument/2006/relationships/hyperlink" Target="http://www.powerlines-group.com/" TargetMode="External"/><Relationship Id="rId1546" Type="http://schemas.openxmlformats.org/officeDocument/2006/relationships/hyperlink" Target="http://www.vasutvill.hu/" TargetMode="External"/><Relationship Id="rId1753" Type="http://schemas.openxmlformats.org/officeDocument/2006/relationships/hyperlink" Target="http://www.alstom.com/" TargetMode="External"/><Relationship Id="rId1960" Type="http://schemas.openxmlformats.org/officeDocument/2006/relationships/hyperlink" Target="http://www.svilosa.bg/" TargetMode="External"/><Relationship Id="rId2804" Type="http://schemas.openxmlformats.org/officeDocument/2006/relationships/hyperlink" Target="http://www.avis-eng.eu/" TargetMode="External"/><Relationship Id="rId45" Type="http://schemas.openxmlformats.org/officeDocument/2006/relationships/hyperlink" Target="http://www.viamont.cz/" TargetMode="External"/><Relationship Id="rId1406" Type="http://schemas.openxmlformats.org/officeDocument/2006/relationships/hyperlink" Target="http://www.metransrail.eu/" TargetMode="External"/><Relationship Id="rId1613" Type="http://schemas.openxmlformats.org/officeDocument/2006/relationships/hyperlink" Target="http://www.boxxpress.de/" TargetMode="External"/><Relationship Id="rId1820" Type="http://schemas.openxmlformats.org/officeDocument/2006/relationships/hyperlink" Target="http://www.talegria.com/" TargetMode="External"/><Relationship Id="rId3066" Type="http://schemas.openxmlformats.org/officeDocument/2006/relationships/hyperlink" Target="http://www.avg.info/" TargetMode="External"/><Relationship Id="rId3273" Type="http://schemas.openxmlformats.org/officeDocument/2006/relationships/hyperlink" Target="file:///C:\Users\dagosan\AppData\Roaming\Microsoft\Excel\www.rangierlok-schweiz.ch" TargetMode="External"/><Relationship Id="rId194" Type="http://schemas.openxmlformats.org/officeDocument/2006/relationships/hyperlink" Target="http://www.dortmunder-eisenbahn.de/" TargetMode="External"/><Relationship Id="rId1918" Type="http://schemas.openxmlformats.org/officeDocument/2006/relationships/hyperlink" Target="http://www.renfe.com/viajeros/" TargetMode="External"/><Relationship Id="rId2082" Type="http://schemas.openxmlformats.org/officeDocument/2006/relationships/hyperlink" Target="http://www.atlas-rostock.de/" TargetMode="External"/><Relationship Id="rId3133" Type="http://schemas.openxmlformats.org/officeDocument/2006/relationships/hyperlink" Target="http://www.lappwaldbahn.de/" TargetMode="External"/><Relationship Id="rId261" Type="http://schemas.openxmlformats.org/officeDocument/2006/relationships/hyperlink" Target="http://www.amp-bahnlogistik.de/" TargetMode="External"/><Relationship Id="rId499" Type="http://schemas.openxmlformats.org/officeDocument/2006/relationships/hyperlink" Target="http://www.fatra.cz/" TargetMode="External"/><Relationship Id="rId2387" Type="http://schemas.openxmlformats.org/officeDocument/2006/relationships/hyperlink" Target="http://www.intercor.eu/" TargetMode="External"/><Relationship Id="rId2594" Type="http://schemas.openxmlformats.org/officeDocument/2006/relationships/hyperlink" Target="http://www.spacetec.de/" TargetMode="External"/><Relationship Id="rId3340" Type="http://schemas.openxmlformats.org/officeDocument/2006/relationships/hyperlink" Target="../../../andrzej_niedzwiedzki_era_europa_eu/Documents/Documents/vkm%20bckp/re-rail.de" TargetMode="External"/><Relationship Id="rId3438" Type="http://schemas.openxmlformats.org/officeDocument/2006/relationships/hyperlink" Target="http://www.zijinbor.com/" TargetMode="External"/><Relationship Id="rId359" Type="http://schemas.openxmlformats.org/officeDocument/2006/relationships/hyperlink" Target="http://www.ferrovias.pt/" TargetMode="External"/><Relationship Id="rId566" Type="http://schemas.openxmlformats.org/officeDocument/2006/relationships/hyperlink" Target="http://www.jaaj.tk/" TargetMode="External"/><Relationship Id="rId773" Type="http://schemas.openxmlformats.org/officeDocument/2006/relationships/hyperlink" Target="http://www.zos-vrutky.sk/" TargetMode="External"/><Relationship Id="rId1196" Type="http://schemas.openxmlformats.org/officeDocument/2006/relationships/hyperlink" Target="http://www.windhoff.de/" TargetMode="External"/><Relationship Id="rId2247" Type="http://schemas.openxmlformats.org/officeDocument/2006/relationships/hyperlink" Target="http://www.fairtrains.nl/" TargetMode="External"/><Relationship Id="rId2454" Type="http://schemas.openxmlformats.org/officeDocument/2006/relationships/hyperlink" Target="http://www.pfttsp.be/" TargetMode="External"/><Relationship Id="rId2899" Type="http://schemas.openxmlformats.org/officeDocument/2006/relationships/hyperlink" Target="http://www.zugagency.cz/" TargetMode="External"/><Relationship Id="rId3200" Type="http://schemas.openxmlformats.org/officeDocument/2006/relationships/hyperlink" Target="file:///C:\Users\dagosan\AppData\Roaming\Microsoft\Excel\wiehltalbahn.de" TargetMode="External"/><Relationship Id="rId121" Type="http://schemas.openxmlformats.org/officeDocument/2006/relationships/hyperlink" Target="http://www.jungfraubahnen.ch/" TargetMode="External"/><Relationship Id="rId219" Type="http://schemas.openxmlformats.org/officeDocument/2006/relationships/hyperlink" Target="http://www.neukoelln-mittenwalder-eisenbahn.de/" TargetMode="External"/><Relationship Id="rId426" Type="http://schemas.openxmlformats.org/officeDocument/2006/relationships/hyperlink" Target="http://www.ralpin.com/" TargetMode="External"/><Relationship Id="rId633" Type="http://schemas.openxmlformats.org/officeDocument/2006/relationships/hyperlink" Target="http://www.karlskoga.se/" TargetMode="External"/><Relationship Id="rId980" Type="http://schemas.openxmlformats.org/officeDocument/2006/relationships/hyperlink" Target="http://www.buhlergroup.com/" TargetMode="External"/><Relationship Id="rId1056" Type="http://schemas.openxmlformats.org/officeDocument/2006/relationships/hyperlink" Target="http://www.alstom.com/" TargetMode="External"/><Relationship Id="rId1263" Type="http://schemas.openxmlformats.org/officeDocument/2006/relationships/hyperlink" Target="http://www.cer.hu/" TargetMode="External"/><Relationship Id="rId2107" Type="http://schemas.openxmlformats.org/officeDocument/2006/relationships/hyperlink" Target="http://www.mhb-net.de/" TargetMode="External"/><Relationship Id="rId2314" Type="http://schemas.openxmlformats.org/officeDocument/2006/relationships/hyperlink" Target="http://www.wirsindamzug.de/" TargetMode="External"/><Relationship Id="rId2661" Type="http://schemas.openxmlformats.org/officeDocument/2006/relationships/hyperlink" Target="http://www.nts-ab.se/" TargetMode="External"/><Relationship Id="rId2759" Type="http://schemas.openxmlformats.org/officeDocument/2006/relationships/hyperlink" Target="http://www.euro-wagon.com/" TargetMode="External"/><Relationship Id="rId2966" Type="http://schemas.openxmlformats.org/officeDocument/2006/relationships/hyperlink" Target="http://www.grenlandrail.com/" TargetMode="External"/><Relationship Id="rId840" Type="http://schemas.openxmlformats.org/officeDocument/2006/relationships/hyperlink" Target="http://www.beutlhauser.de/" TargetMode="External"/><Relationship Id="rId938" Type="http://schemas.openxmlformats.org/officeDocument/2006/relationships/hyperlink" Target="http://www.steelwheel.fi/" TargetMode="External"/><Relationship Id="rId1470" Type="http://schemas.openxmlformats.org/officeDocument/2006/relationships/hyperlink" Target="http://www.gebr-lutz.de/" TargetMode="External"/><Relationship Id="rId1568" Type="http://schemas.openxmlformats.org/officeDocument/2006/relationships/hyperlink" Target="http://www.alphatrains.eu/" TargetMode="External"/><Relationship Id="rId1775" Type="http://schemas.openxmlformats.org/officeDocument/2006/relationships/hyperlink" Target="http://www.tku-gmbh.de/" TargetMode="External"/><Relationship Id="rId2521" Type="http://schemas.openxmlformats.org/officeDocument/2006/relationships/hyperlink" Target="http://www.thalesgropu.com/de/europe/deutschland" TargetMode="External"/><Relationship Id="rId2619" Type="http://schemas.openxmlformats.org/officeDocument/2006/relationships/hyperlink" Target="http://www.budamar.sk/" TargetMode="External"/><Relationship Id="rId2826" Type="http://schemas.openxmlformats.org/officeDocument/2006/relationships/hyperlink" Target="http://www.lipsia-erlebnisreisen.de/" TargetMode="External"/><Relationship Id="rId67" Type="http://schemas.openxmlformats.org/officeDocument/2006/relationships/hyperlink" Target="http://www.ferrovienordbarese.it/" TargetMode="External"/><Relationship Id="rId700" Type="http://schemas.openxmlformats.org/officeDocument/2006/relationships/hyperlink" Target="http://www.ruukki.com/" TargetMode="External"/><Relationship Id="rId1123" Type="http://schemas.openxmlformats.org/officeDocument/2006/relationships/hyperlink" Target="http://www.elopole.pgegiek.pl/" TargetMode="External"/><Relationship Id="rId1330" Type="http://schemas.openxmlformats.org/officeDocument/2006/relationships/hyperlink" Target="http://www.posazavsky-pacifik.cz/" TargetMode="External"/><Relationship Id="rId1428" Type="http://schemas.openxmlformats.org/officeDocument/2006/relationships/hyperlink" Target="http://www.tradetrans.com/" TargetMode="External"/><Relationship Id="rId1635" Type="http://schemas.openxmlformats.org/officeDocument/2006/relationships/hyperlink" Target="http://www.ihp.co.rs/" TargetMode="External"/><Relationship Id="rId1982" Type="http://schemas.openxmlformats.org/officeDocument/2006/relationships/hyperlink" Target="http://www.captrain.de/" TargetMode="External"/><Relationship Id="rId3088" Type="http://schemas.openxmlformats.org/officeDocument/2006/relationships/hyperlink" Target="http://www.ecm-service.com/" TargetMode="External"/><Relationship Id="rId1842" Type="http://schemas.openxmlformats.org/officeDocument/2006/relationships/hyperlink" Target="http://www.rayser.com.tr/" TargetMode="External"/><Relationship Id="rId3295" Type="http://schemas.openxmlformats.org/officeDocument/2006/relationships/hyperlink" Target="../../../andrzej_niedzwiedzki_era_europa_eu/Documents/Documents/vkm%20bckp/elmemetall.eu" TargetMode="External"/><Relationship Id="rId1702" Type="http://schemas.openxmlformats.org/officeDocument/2006/relationships/hyperlink" Target="http://www.torrems.pl/" TargetMode="External"/><Relationship Id="rId3155" Type="http://schemas.openxmlformats.org/officeDocument/2006/relationships/hyperlink" Target="http://www.railtrans.eu/" TargetMode="External"/><Relationship Id="rId3362" Type="http://schemas.openxmlformats.org/officeDocument/2006/relationships/hyperlink" Target="file:///C:\Users\dagosan\AppData\Roaming\Microsoft\Excel\raudtee.ee" TargetMode="External"/><Relationship Id="rId283" Type="http://schemas.openxmlformats.org/officeDocument/2006/relationships/hyperlink" Target="http://www.dnv-tours.de/" TargetMode="External"/><Relationship Id="rId490" Type="http://schemas.openxmlformats.org/officeDocument/2006/relationships/hyperlink" Target="http://www.mfgdj.se/" TargetMode="External"/><Relationship Id="rId2171" Type="http://schemas.openxmlformats.org/officeDocument/2006/relationships/hyperlink" Target="http://www.tcddtasimacilik.gov.tr/" TargetMode="External"/><Relationship Id="rId3015" Type="http://schemas.openxmlformats.org/officeDocument/2006/relationships/hyperlink" Target="http://www.genetrix-bohumin.cz/" TargetMode="External"/><Relationship Id="rId3222" Type="http://schemas.openxmlformats.org/officeDocument/2006/relationships/hyperlink" Target="file:///C:\Users\dagosan\AppData\Roaming\Microsoft\Excel\fgc.cat" TargetMode="External"/><Relationship Id="rId143" Type="http://schemas.openxmlformats.org/officeDocument/2006/relationships/hyperlink" Target="http://www.tpc.ch/" TargetMode="External"/><Relationship Id="rId350" Type="http://schemas.openxmlformats.org/officeDocument/2006/relationships/hyperlink" Target="http://www.investex-group.sk/" TargetMode="External"/><Relationship Id="rId588" Type="http://schemas.openxmlformats.org/officeDocument/2006/relationships/hyperlink" Target="http://www.kalvacha.bg/" TargetMode="External"/><Relationship Id="rId795" Type="http://schemas.openxmlformats.org/officeDocument/2006/relationships/hyperlink" Target="http://www.meb-bahndienstleistungen.de/" TargetMode="External"/><Relationship Id="rId2031" Type="http://schemas.openxmlformats.org/officeDocument/2006/relationships/hyperlink" Target="http://www.mikrons.com.tr/" TargetMode="External"/><Relationship Id="rId2269" Type="http://schemas.openxmlformats.org/officeDocument/2006/relationships/hyperlink" Target="http://www.lineas.net/" TargetMode="External"/><Relationship Id="rId2476" Type="http://schemas.openxmlformats.org/officeDocument/2006/relationships/hyperlink" Target="http://www.clcargo.pl/" TargetMode="External"/><Relationship Id="rId2683" Type="http://schemas.openxmlformats.org/officeDocument/2006/relationships/hyperlink" Target="http://www.logims.com/" TargetMode="External"/><Relationship Id="rId2890" Type="http://schemas.openxmlformats.org/officeDocument/2006/relationships/hyperlink" Target="http://www.regiojet.cz/" TargetMode="External"/><Relationship Id="rId9" Type="http://schemas.openxmlformats.org/officeDocument/2006/relationships/hyperlink" Target="http://www.evrekspress.ee/" TargetMode="External"/><Relationship Id="rId210" Type="http://schemas.openxmlformats.org/officeDocument/2006/relationships/hyperlink" Target="http://www.privatbahn.de/" TargetMode="External"/><Relationship Id="rId448" Type="http://schemas.openxmlformats.org/officeDocument/2006/relationships/hyperlink" Target="http://www.strukton.se/default.aspx" TargetMode="External"/><Relationship Id="rId655" Type="http://schemas.openxmlformats.org/officeDocument/2006/relationships/hyperlink" Target="http://www.lkab.com/" TargetMode="External"/><Relationship Id="rId862" Type="http://schemas.openxmlformats.org/officeDocument/2006/relationships/hyperlink" Target="http://www.cmcpoland.com/" TargetMode="External"/><Relationship Id="rId1078" Type="http://schemas.openxmlformats.org/officeDocument/2006/relationships/hyperlink" Target="http://www.railsider.es/" TargetMode="External"/><Relationship Id="rId1285" Type="http://schemas.openxmlformats.org/officeDocument/2006/relationships/hyperlink" Target="http://www.lokschuppen-wismar.de/" TargetMode="External"/><Relationship Id="rId1492" Type="http://schemas.openxmlformats.org/officeDocument/2006/relationships/hyperlink" Target="http://www.aanekoski.fi/keitelemuseo" TargetMode="External"/><Relationship Id="rId2129" Type="http://schemas.openxmlformats.org/officeDocument/2006/relationships/hyperlink" Target="http://www.el-achai.com.ch/" TargetMode="External"/><Relationship Id="rId2336" Type="http://schemas.openxmlformats.org/officeDocument/2006/relationships/hyperlink" Target="http://www.wb-gleisbau.de/" TargetMode="External"/><Relationship Id="rId2543" Type="http://schemas.openxmlformats.org/officeDocument/2006/relationships/hyperlink" Target="http://www.mhel.eu/" TargetMode="External"/><Relationship Id="rId2750" Type="http://schemas.openxmlformats.org/officeDocument/2006/relationships/hyperlink" Target="http://www.die-avg.de/" TargetMode="External"/><Relationship Id="rId2988" Type="http://schemas.openxmlformats.org/officeDocument/2006/relationships/hyperlink" Target="http://www.officineopus.com/" TargetMode="External"/><Relationship Id="rId308" Type="http://schemas.openxmlformats.org/officeDocument/2006/relationships/hyperlink" Target="http://www.dwk-service.de/" TargetMode="External"/><Relationship Id="rId515" Type="http://schemas.openxmlformats.org/officeDocument/2006/relationships/hyperlink" Target="http://www.bw-krefeld.net/" TargetMode="External"/><Relationship Id="rId722" Type="http://schemas.openxmlformats.org/officeDocument/2006/relationships/hyperlink" Target="http://www.beaconrail.com/" TargetMode="External"/><Relationship Id="rId1145" Type="http://schemas.openxmlformats.org/officeDocument/2006/relationships/hyperlink" Target="http://www.alwernia.com.pl/" TargetMode="External"/><Relationship Id="rId1352" Type="http://schemas.openxmlformats.org/officeDocument/2006/relationships/hyperlink" Target="http://www.stk.wroc.pl/" TargetMode="External"/><Relationship Id="rId1797" Type="http://schemas.openxmlformats.org/officeDocument/2006/relationships/hyperlink" Target="http://www.emfesa.es/" TargetMode="External"/><Relationship Id="rId2403" Type="http://schemas.openxmlformats.org/officeDocument/2006/relationships/hyperlink" Target="http://www.eng-ev.de/" TargetMode="External"/><Relationship Id="rId2848" Type="http://schemas.openxmlformats.org/officeDocument/2006/relationships/hyperlink" Target="http://www.mvb.ch/" TargetMode="External"/><Relationship Id="rId89" Type="http://schemas.openxmlformats.org/officeDocument/2006/relationships/hyperlink" Target="http://www.slo-zeleznice.si/" TargetMode="External"/><Relationship Id="rId1005" Type="http://schemas.openxmlformats.org/officeDocument/2006/relationships/hyperlink" Target="http://www.southernrailway.com/" TargetMode="External"/><Relationship Id="rId1212" Type="http://schemas.openxmlformats.org/officeDocument/2006/relationships/hyperlink" Target="http://www.asferlojistik.com/" TargetMode="External"/><Relationship Id="rId1657" Type="http://schemas.openxmlformats.org/officeDocument/2006/relationships/hyperlink" Target="http://www.partner-leasing.com/" TargetMode="External"/><Relationship Id="rId1864" Type="http://schemas.openxmlformats.org/officeDocument/2006/relationships/hyperlink" Target="http://www.vossloh-rail-services.com/" TargetMode="External"/><Relationship Id="rId2610" Type="http://schemas.openxmlformats.org/officeDocument/2006/relationships/hyperlink" Target="http://www.traindesmouettes.fr/" TargetMode="External"/><Relationship Id="rId2708" Type="http://schemas.openxmlformats.org/officeDocument/2006/relationships/hyperlink" Target="http://www.laude.pl/" TargetMode="External"/><Relationship Id="rId2915" Type="http://schemas.openxmlformats.org/officeDocument/2006/relationships/hyperlink" Target="http://www.lappwaldbahn.de/" TargetMode="External"/><Relationship Id="rId1517" Type="http://schemas.openxmlformats.org/officeDocument/2006/relationships/hyperlink" Target="http://www.draisine.ch/" TargetMode="External"/><Relationship Id="rId1724" Type="http://schemas.openxmlformats.org/officeDocument/2006/relationships/hyperlink" Target="http://www.porr.pl/" TargetMode="External"/><Relationship Id="rId3177" Type="http://schemas.openxmlformats.org/officeDocument/2006/relationships/hyperlink" Target="http://www.transwaggon.de/" TargetMode="External"/><Relationship Id="rId16" Type="http://schemas.openxmlformats.org/officeDocument/2006/relationships/hyperlink" Target="http://www.cop.gva.es/fgv/" TargetMode="External"/><Relationship Id="rId1931" Type="http://schemas.openxmlformats.org/officeDocument/2006/relationships/hyperlink" Target="http://www.--/" TargetMode="External"/><Relationship Id="rId3037" Type="http://schemas.openxmlformats.org/officeDocument/2006/relationships/hyperlink" Target="http://www.aitx.com/" TargetMode="External"/><Relationship Id="rId3384" Type="http://schemas.openxmlformats.org/officeDocument/2006/relationships/hyperlink" Target="file:///C:\Users\dagosan\AppData\Roaming\Microsoft\Excel\mcgsmartproject.ro" TargetMode="External"/><Relationship Id="rId2193" Type="http://schemas.openxmlformats.org/officeDocument/2006/relationships/hyperlink" Target="http://www.smkjaworzyna.pl.tl/" TargetMode="External"/><Relationship Id="rId2498" Type="http://schemas.openxmlformats.org/officeDocument/2006/relationships/hyperlink" Target="http://www.gmbgmbh.de/" TargetMode="External"/><Relationship Id="rId3244" Type="http://schemas.openxmlformats.org/officeDocument/2006/relationships/hyperlink" Target="file:///C:\Users\dagosan\AppData\Roaming\Microsoft\Excel\lahijunat.fi" TargetMode="External"/><Relationship Id="rId3451" Type="http://schemas.openxmlformats.org/officeDocument/2006/relationships/hyperlink" Target="https://www.railinfralogistiek.nl/" TargetMode="External"/><Relationship Id="rId165" Type="http://schemas.openxmlformats.org/officeDocument/2006/relationships/hyperlink" Target="http://www.vsrt.com/" TargetMode="External"/><Relationship Id="rId372" Type="http://schemas.openxmlformats.org/officeDocument/2006/relationships/hyperlink" Target="http://www.railways.kz/" TargetMode="External"/><Relationship Id="rId677" Type="http://schemas.openxmlformats.org/officeDocument/2006/relationships/hyperlink" Target="http://www.bogdanka.lublin.pl/" TargetMode="External"/><Relationship Id="rId2053" Type="http://schemas.openxmlformats.org/officeDocument/2006/relationships/hyperlink" Target="http://www.simil500.fr/" TargetMode="External"/><Relationship Id="rId2260" Type="http://schemas.openxmlformats.org/officeDocument/2006/relationships/hyperlink" Target="http://www.zntkim.pl/" TargetMode="External"/><Relationship Id="rId2358" Type="http://schemas.openxmlformats.org/officeDocument/2006/relationships/hyperlink" Target="http://www.parowozowniawolsztyn.pl/" TargetMode="External"/><Relationship Id="rId3104" Type="http://schemas.openxmlformats.org/officeDocument/2006/relationships/hyperlink" Target="http://www.gatx.eu/" TargetMode="External"/><Relationship Id="rId3311" Type="http://schemas.openxmlformats.org/officeDocument/2006/relationships/hyperlink" Target="file:///C:\Users\dagosan\AppData\Roaming\Microsoft\Excel\muzeumzdunskawola.pl" TargetMode="External"/><Relationship Id="rId232" Type="http://schemas.openxmlformats.org/officeDocument/2006/relationships/hyperlink" Target="http://www.laenderbahn.com/" TargetMode="External"/><Relationship Id="rId884" Type="http://schemas.openxmlformats.org/officeDocument/2006/relationships/hyperlink" Target="http://www.cityairporttrain.com/" TargetMode="External"/><Relationship Id="rId2120" Type="http://schemas.openxmlformats.org/officeDocument/2006/relationships/hyperlink" Target="http://www.ctl.pl/" TargetMode="External"/><Relationship Id="rId2565" Type="http://schemas.openxmlformats.org/officeDocument/2006/relationships/hyperlink" Target="http://www.prorail.nl/" TargetMode="External"/><Relationship Id="rId2772" Type="http://schemas.openxmlformats.org/officeDocument/2006/relationships/hyperlink" Target="http://www.captrain.de/unternehmen/standorte/regiobahn-bitterfeld-berlin" TargetMode="External"/><Relationship Id="rId3409" Type="http://schemas.openxmlformats.org/officeDocument/2006/relationships/hyperlink" Target="http://www.skandinaviskatag.se/" TargetMode="External"/><Relationship Id="rId537" Type="http://schemas.openxmlformats.org/officeDocument/2006/relationships/hyperlink" Target="http://www.billerud.com/" TargetMode="External"/><Relationship Id="rId744" Type="http://schemas.openxmlformats.org/officeDocument/2006/relationships/hyperlink" Target="http://www.pgeenergetykakolejowa.pl/" TargetMode="External"/><Relationship Id="rId951" Type="http://schemas.openxmlformats.org/officeDocument/2006/relationships/hyperlink" Target="http://www.trafikverket.se/" TargetMode="External"/><Relationship Id="rId1167" Type="http://schemas.openxmlformats.org/officeDocument/2006/relationships/hyperlink" Target="http://www.fritze-eisenbahnbau.de/" TargetMode="External"/><Relationship Id="rId1374" Type="http://schemas.openxmlformats.org/officeDocument/2006/relationships/hyperlink" Target="http://www.ztksiarkopol.pl/" TargetMode="External"/><Relationship Id="rId1581" Type="http://schemas.openxmlformats.org/officeDocument/2006/relationships/hyperlink" Target="http://www.mtrzps.com.pl/" TargetMode="External"/><Relationship Id="rId1679" Type="http://schemas.openxmlformats.org/officeDocument/2006/relationships/hyperlink" Target="http://www.joutjarvi.fi/" TargetMode="External"/><Relationship Id="rId2218" Type="http://schemas.openxmlformats.org/officeDocument/2006/relationships/hyperlink" Target="http://www.exkol.pl/" TargetMode="External"/><Relationship Id="rId2425" Type="http://schemas.openxmlformats.org/officeDocument/2006/relationships/hyperlink" Target="http://www.vis-hbs.de/" TargetMode="External"/><Relationship Id="rId2632" Type="http://schemas.openxmlformats.org/officeDocument/2006/relationships/hyperlink" Target="http://www.veneta21.it/" TargetMode="External"/><Relationship Id="rId80" Type="http://schemas.openxmlformats.org/officeDocument/2006/relationships/hyperlink" Target="http://www.litrail.lt/" TargetMode="External"/><Relationship Id="rId604" Type="http://schemas.openxmlformats.org/officeDocument/2006/relationships/hyperlink" Target="http://www.frowos.com/" TargetMode="External"/><Relationship Id="rId811" Type="http://schemas.openxmlformats.org/officeDocument/2006/relationships/hyperlink" Target="http://www.cpcarga.pt/" TargetMode="External"/><Relationship Id="rId1027" Type="http://schemas.openxmlformats.org/officeDocument/2006/relationships/hyperlink" Target="http://www.semat.es/" TargetMode="External"/><Relationship Id="rId1234" Type="http://schemas.openxmlformats.org/officeDocument/2006/relationships/hyperlink" Target="http://www.kgt-bau.de/" TargetMode="External"/><Relationship Id="rId1441" Type="http://schemas.openxmlformats.org/officeDocument/2006/relationships/hyperlink" Target="http://www.semremont.com/" TargetMode="External"/><Relationship Id="rId1886" Type="http://schemas.openxmlformats.org/officeDocument/2006/relationships/hyperlink" Target="http://www.oiltanking.com/" TargetMode="External"/><Relationship Id="rId2937" Type="http://schemas.openxmlformats.org/officeDocument/2006/relationships/hyperlink" Target="http://www.brienz-rothorn-bahn.ch/" TargetMode="External"/><Relationship Id="rId909" Type="http://schemas.openxmlformats.org/officeDocument/2006/relationships/hyperlink" Target="http://www.eisenbahn-nostalgie-flair.li/" TargetMode="External"/><Relationship Id="rId1301" Type="http://schemas.openxmlformats.org/officeDocument/2006/relationships/hyperlink" Target="http://www.ige-werrabahn-eisenach.de/" TargetMode="External"/><Relationship Id="rId1539" Type="http://schemas.openxmlformats.org/officeDocument/2006/relationships/hyperlink" Target="http://www.acciona.es/" TargetMode="External"/><Relationship Id="rId1746" Type="http://schemas.openxmlformats.org/officeDocument/2006/relationships/hyperlink" Target="http://www.elecnor.es/" TargetMode="External"/><Relationship Id="rId1953" Type="http://schemas.openxmlformats.org/officeDocument/2006/relationships/hyperlink" Target="http://www.adp-fertilizantes.pt/" TargetMode="External"/><Relationship Id="rId3199" Type="http://schemas.openxmlformats.org/officeDocument/2006/relationships/hyperlink" Target="file:///C:\Users\dagosan\AppData\Roaming\Microsoft\Excel\railbus.cz" TargetMode="External"/><Relationship Id="rId38" Type="http://schemas.openxmlformats.org/officeDocument/2006/relationships/hyperlink" Target="http://www.oebb.at/" TargetMode="External"/><Relationship Id="rId1606" Type="http://schemas.openxmlformats.org/officeDocument/2006/relationships/hyperlink" Target="http://www.alphatrains.eu/" TargetMode="External"/><Relationship Id="rId1813" Type="http://schemas.openxmlformats.org/officeDocument/2006/relationships/hyperlink" Target="http://www.hoffmann-bau-ffo.de/" TargetMode="External"/><Relationship Id="rId3059" Type="http://schemas.openxmlformats.org/officeDocument/2006/relationships/hyperlink" Target="http://www.ahg-industry.com/" TargetMode="External"/><Relationship Id="rId3266" Type="http://schemas.openxmlformats.org/officeDocument/2006/relationships/hyperlink" Target="file:///C:\Users\dagosan\AppData\Roaming\Microsoft\Excel\vintagetrain.cz" TargetMode="External"/><Relationship Id="rId187" Type="http://schemas.openxmlformats.org/officeDocument/2006/relationships/hyperlink" Target="http://www.bayernbahn.de/" TargetMode="External"/><Relationship Id="rId394" Type="http://schemas.openxmlformats.org/officeDocument/2006/relationships/hyperlink" Target="http://www.feldschloesschen.com/" TargetMode="External"/><Relationship Id="rId2075" Type="http://schemas.openxmlformats.org/officeDocument/2006/relationships/hyperlink" Target="http://www.siemens.com/" TargetMode="External"/><Relationship Id="rId2282" Type="http://schemas.openxmlformats.org/officeDocument/2006/relationships/hyperlink" Target="http://www.sitedutrainnimes.fr/" TargetMode="External"/><Relationship Id="rId3126" Type="http://schemas.openxmlformats.org/officeDocument/2006/relationships/hyperlink" Target="http://www.trasportoferroviariotoscano.it/" TargetMode="External"/><Relationship Id="rId254" Type="http://schemas.openxmlformats.org/officeDocument/2006/relationships/hyperlink" Target="http://www.vps-bahn.de/" TargetMode="External"/><Relationship Id="rId699" Type="http://schemas.openxmlformats.org/officeDocument/2006/relationships/hyperlink" Target="http://www.dscht.cz/" TargetMode="External"/><Relationship Id="rId1091" Type="http://schemas.openxmlformats.org/officeDocument/2006/relationships/hyperlink" Target="http://www.johannes-janssen.com/" TargetMode="External"/><Relationship Id="rId2587" Type="http://schemas.openxmlformats.org/officeDocument/2006/relationships/hyperlink" Target="http://www.novometaldoo.com/" TargetMode="External"/><Relationship Id="rId2794" Type="http://schemas.openxmlformats.org/officeDocument/2006/relationships/hyperlink" Target="http://www.rdrr.gov.rs/" TargetMode="External"/><Relationship Id="rId3333" Type="http://schemas.openxmlformats.org/officeDocument/2006/relationships/hyperlink" Target="file:///C:\Users\dagosan\AppData\Roaming\Microsoft\Excel\rhomberg-sersa.com\en" TargetMode="External"/><Relationship Id="rId114" Type="http://schemas.openxmlformats.org/officeDocument/2006/relationships/hyperlink" Target="http://www.nationalexpressgroup.com/" TargetMode="External"/><Relationship Id="rId461" Type="http://schemas.openxmlformats.org/officeDocument/2006/relationships/hyperlink" Target="http://www.ermewa.com/" TargetMode="External"/><Relationship Id="rId559" Type="http://schemas.openxmlformats.org/officeDocument/2006/relationships/hyperlink" Target="http://www.industriemuseum.de/" TargetMode="External"/><Relationship Id="rId766" Type="http://schemas.openxmlformats.org/officeDocument/2006/relationships/hyperlink" Target="http://www.cfrcalatori.ro/" TargetMode="External"/><Relationship Id="rId1189" Type="http://schemas.openxmlformats.org/officeDocument/2006/relationships/hyperlink" Target="http://www.landesbahn.at/" TargetMode="External"/><Relationship Id="rId1396" Type="http://schemas.openxmlformats.org/officeDocument/2006/relationships/hyperlink" Target="http://www.valditerra.com/" TargetMode="External"/><Relationship Id="rId2142" Type="http://schemas.openxmlformats.org/officeDocument/2006/relationships/hyperlink" Target="http://www.engie-fabricom.com/" TargetMode="External"/><Relationship Id="rId2447" Type="http://schemas.openxmlformats.org/officeDocument/2006/relationships/hyperlink" Target="http://www.lzkclub.estranky.cz/" TargetMode="External"/><Relationship Id="rId3400" Type="http://schemas.openxmlformats.org/officeDocument/2006/relationships/hyperlink" Target="file:///C:\Users\dagosan\AppData\Roaming\Microsoft\Excel\haider-co.at" TargetMode="External"/><Relationship Id="rId321" Type="http://schemas.openxmlformats.org/officeDocument/2006/relationships/hyperlink" Target="http://www.museumseisenbahn-minden.de/" TargetMode="External"/><Relationship Id="rId419" Type="http://schemas.openxmlformats.org/officeDocument/2006/relationships/hyperlink" Target="http://www.via-rek.cz/" TargetMode="External"/><Relationship Id="rId626" Type="http://schemas.openxmlformats.org/officeDocument/2006/relationships/hyperlink" Target="http://www.regiorail.sk/" TargetMode="External"/><Relationship Id="rId973" Type="http://schemas.openxmlformats.org/officeDocument/2006/relationships/hyperlink" Target="http://www.tkgftgleistechnik.de/" TargetMode="External"/><Relationship Id="rId1049" Type="http://schemas.openxmlformats.org/officeDocument/2006/relationships/hyperlink" Target="http://www.ferrovial.com/" TargetMode="External"/><Relationship Id="rId1256" Type="http://schemas.openxmlformats.org/officeDocument/2006/relationships/hyperlink" Target="http://www.bahnlog.com/" TargetMode="External"/><Relationship Id="rId2002" Type="http://schemas.openxmlformats.org/officeDocument/2006/relationships/hyperlink" Target="http://www.mfpn.fr/" TargetMode="External"/><Relationship Id="rId2307" Type="http://schemas.openxmlformats.org/officeDocument/2006/relationships/hyperlink" Target="http://www.tt-group.lu/" TargetMode="External"/><Relationship Id="rId2654" Type="http://schemas.openxmlformats.org/officeDocument/2006/relationships/hyperlink" Target="http://www.cedrob.com.pl/" TargetMode="External"/><Relationship Id="rId2861" Type="http://schemas.openxmlformats.org/officeDocument/2006/relationships/hyperlink" Target="http://www.walsereisenbahn.at/" TargetMode="External"/><Relationship Id="rId2959" Type="http://schemas.openxmlformats.org/officeDocument/2006/relationships/hyperlink" Target="http://www.sbbcargo-international.com/" TargetMode="External"/><Relationship Id="rId833" Type="http://schemas.openxmlformats.org/officeDocument/2006/relationships/hyperlink" Target="http://www.steamtrainsireland.com/" TargetMode="External"/><Relationship Id="rId1116" Type="http://schemas.openxmlformats.org/officeDocument/2006/relationships/hyperlink" Target="http://www.dampflokfreunde-berlin.com/" TargetMode="External"/><Relationship Id="rId1463" Type="http://schemas.openxmlformats.org/officeDocument/2006/relationships/hyperlink" Target="http://www.arriva.cz/" TargetMode="External"/><Relationship Id="rId1670" Type="http://schemas.openxmlformats.org/officeDocument/2006/relationships/hyperlink" Target="http://www.vtg.com/" TargetMode="External"/><Relationship Id="rId1768" Type="http://schemas.openxmlformats.org/officeDocument/2006/relationships/hyperlink" Target="http://www.ultra-brag.ch/" TargetMode="External"/><Relationship Id="rId2514" Type="http://schemas.openxmlformats.org/officeDocument/2006/relationships/hyperlink" Target="http://www.vychodoceskadraha.cz/" TargetMode="External"/><Relationship Id="rId2721" Type="http://schemas.openxmlformats.org/officeDocument/2006/relationships/hyperlink" Target="http://www.tc.org.pl/" TargetMode="External"/><Relationship Id="rId2819" Type="http://schemas.openxmlformats.org/officeDocument/2006/relationships/hyperlink" Target="http://www.tesmec.com/" TargetMode="External"/><Relationship Id="rId900" Type="http://schemas.openxmlformats.org/officeDocument/2006/relationships/hyperlink" Target="http://www.neek.at/" TargetMode="External"/><Relationship Id="rId1323" Type="http://schemas.openxmlformats.org/officeDocument/2006/relationships/hyperlink" Target="http://www.mvs.as/" TargetMode="External"/><Relationship Id="rId1530" Type="http://schemas.openxmlformats.org/officeDocument/2006/relationships/hyperlink" Target="http://www.brach.de/" TargetMode="External"/><Relationship Id="rId1628" Type="http://schemas.openxmlformats.org/officeDocument/2006/relationships/hyperlink" Target="http://www.dispolok.com/" TargetMode="External"/><Relationship Id="rId1975" Type="http://schemas.openxmlformats.org/officeDocument/2006/relationships/hyperlink" Target="http://www.salinapraid.ro/" TargetMode="External"/><Relationship Id="rId3190" Type="http://schemas.openxmlformats.org/officeDocument/2006/relationships/hyperlink" Target="http://www.zas-burgkirchen.de/" TargetMode="External"/><Relationship Id="rId1835" Type="http://schemas.openxmlformats.org/officeDocument/2006/relationships/hyperlink" Target="http://www.malopolskiekoleje.com.pl/" TargetMode="External"/><Relationship Id="rId3050" Type="http://schemas.openxmlformats.org/officeDocument/2006/relationships/hyperlink" Target="http://www.balttrans.lv/" TargetMode="External"/><Relationship Id="rId3288" Type="http://schemas.openxmlformats.org/officeDocument/2006/relationships/hyperlink" Target="file:///C:\Users\dagosan\AppData\Roaming\Microsoft\Excel\fesava.com" TargetMode="External"/><Relationship Id="rId1902" Type="http://schemas.openxmlformats.org/officeDocument/2006/relationships/hyperlink" Target="http://www.muzeatechniki.pl/" TargetMode="External"/><Relationship Id="rId2097" Type="http://schemas.openxmlformats.org/officeDocument/2006/relationships/hyperlink" Target="http://www.tlslojistik.com/" TargetMode="External"/><Relationship Id="rId3148" Type="http://schemas.openxmlformats.org/officeDocument/2006/relationships/hyperlink" Target="http://www.oveq.de/" TargetMode="External"/><Relationship Id="rId3355" Type="http://schemas.openxmlformats.org/officeDocument/2006/relationships/hyperlink" Target="file:///C:\Users\dagosan\AppData\Roaming\Microsoft\Excel\scharr-fuels.de" TargetMode="External"/><Relationship Id="rId276" Type="http://schemas.openxmlformats.org/officeDocument/2006/relationships/hyperlink" Target="http://www.connex-gruppe.de/" TargetMode="External"/><Relationship Id="rId483" Type="http://schemas.openxmlformats.org/officeDocument/2006/relationships/hyperlink" Target="http://www.knauf.de/" TargetMode="External"/><Relationship Id="rId690" Type="http://schemas.openxmlformats.org/officeDocument/2006/relationships/hyperlink" Target="http://www.westloc.de/" TargetMode="External"/><Relationship Id="rId2164" Type="http://schemas.openxmlformats.org/officeDocument/2006/relationships/hyperlink" Target="http://www.novatrans.eu/" TargetMode="External"/><Relationship Id="rId2371" Type="http://schemas.openxmlformats.org/officeDocument/2006/relationships/hyperlink" Target="http://www.cftsudtouraine.e-monsite.com/" TargetMode="External"/><Relationship Id="rId3008" Type="http://schemas.openxmlformats.org/officeDocument/2006/relationships/hyperlink" Target="http://www.hafen-mannheim.de/" TargetMode="External"/><Relationship Id="rId3215" Type="http://schemas.openxmlformats.org/officeDocument/2006/relationships/hyperlink" Target="file:///C:\Users\dagosan\AppData\Roaming\Microsoft\Excel\ay-holding.de" TargetMode="External"/><Relationship Id="rId3422" Type="http://schemas.openxmlformats.org/officeDocument/2006/relationships/hyperlink" Target="http://www.elkom-gaz.pl/" TargetMode="External"/><Relationship Id="rId136" Type="http://schemas.openxmlformats.org/officeDocument/2006/relationships/hyperlink" Target="http://www.tcdd.gov.tr/" TargetMode="External"/><Relationship Id="rId343" Type="http://schemas.openxmlformats.org/officeDocument/2006/relationships/hyperlink" Target="http://www.dalacker.de/" TargetMode="External"/><Relationship Id="rId550" Type="http://schemas.openxmlformats.org/officeDocument/2006/relationships/hyperlink" Target="http://www.jhubert.de/" TargetMode="External"/><Relationship Id="rId788" Type="http://schemas.openxmlformats.org/officeDocument/2006/relationships/hyperlink" Target="http://www.veb.de/" TargetMode="External"/><Relationship Id="rId995" Type="http://schemas.openxmlformats.org/officeDocument/2006/relationships/hyperlink" Target="http://www.bombardier.com/" TargetMode="External"/><Relationship Id="rId1180" Type="http://schemas.openxmlformats.org/officeDocument/2006/relationships/hyperlink" Target="http://www.bdz.bg/" TargetMode="External"/><Relationship Id="rId2024" Type="http://schemas.openxmlformats.org/officeDocument/2006/relationships/hyperlink" Target="http://www.invatraalcazar.com/" TargetMode="External"/><Relationship Id="rId2231" Type="http://schemas.openxmlformats.org/officeDocument/2006/relationships/hyperlink" Target="http://www.hbisserbia.rs/" TargetMode="External"/><Relationship Id="rId2469" Type="http://schemas.openxmlformats.org/officeDocument/2006/relationships/hyperlink" Target="http://www.axesslogistics.se/" TargetMode="External"/><Relationship Id="rId2676" Type="http://schemas.openxmlformats.org/officeDocument/2006/relationships/hyperlink" Target="http://www.ouigo.com/es" TargetMode="External"/><Relationship Id="rId2883" Type="http://schemas.openxmlformats.org/officeDocument/2006/relationships/hyperlink" Target="http://www.rl.kruszywa.pl/" TargetMode="External"/><Relationship Id="rId203" Type="http://schemas.openxmlformats.org/officeDocument/2006/relationships/hyperlink" Target="http://www.hellertalbahn.de/" TargetMode="External"/><Relationship Id="rId648" Type="http://schemas.openxmlformats.org/officeDocument/2006/relationships/hyperlink" Target="http://www.intergas.co.yu/" TargetMode="External"/><Relationship Id="rId855" Type="http://schemas.openxmlformats.org/officeDocument/2006/relationships/hyperlink" Target="http://www.itg-stralsund.de/" TargetMode="External"/><Relationship Id="rId1040" Type="http://schemas.openxmlformats.org/officeDocument/2006/relationships/hyperlink" Target="http://www.seanto.com/" TargetMode="External"/><Relationship Id="rId1278" Type="http://schemas.openxmlformats.org/officeDocument/2006/relationships/hyperlink" Target="http://www.elko.com.pl/" TargetMode="External"/><Relationship Id="rId1485" Type="http://schemas.openxmlformats.org/officeDocument/2006/relationships/hyperlink" Target="http://www.adp-fertilizantes.pt/" TargetMode="External"/><Relationship Id="rId1692" Type="http://schemas.openxmlformats.org/officeDocument/2006/relationships/hyperlink" Target="http://www.eisenbahndienstleister.ch/" TargetMode="External"/><Relationship Id="rId2329" Type="http://schemas.openxmlformats.org/officeDocument/2006/relationships/hyperlink" Target="http://www.cdcargo.sk/" TargetMode="External"/><Relationship Id="rId2536" Type="http://schemas.openxmlformats.org/officeDocument/2006/relationships/hyperlink" Target="http://www.leag.de/" TargetMode="External"/><Relationship Id="rId2743" Type="http://schemas.openxmlformats.org/officeDocument/2006/relationships/hyperlink" Target="http://www.toramos.cz/" TargetMode="External"/><Relationship Id="rId410" Type="http://schemas.openxmlformats.org/officeDocument/2006/relationships/hyperlink" Target="http://www.dampflok.ch/" TargetMode="External"/><Relationship Id="rId508" Type="http://schemas.openxmlformats.org/officeDocument/2006/relationships/hyperlink" Target="http://www.hartung-bau.de/" TargetMode="External"/><Relationship Id="rId715" Type="http://schemas.openxmlformats.org/officeDocument/2006/relationships/hyperlink" Target="http://www.intho.de/" TargetMode="External"/><Relationship Id="rId922" Type="http://schemas.openxmlformats.org/officeDocument/2006/relationships/hyperlink" Target="http://www.duensing.de/" TargetMode="External"/><Relationship Id="rId1138" Type="http://schemas.openxmlformats.org/officeDocument/2006/relationships/hyperlink" Target="http://www.siemens.pl/mobility" TargetMode="External"/><Relationship Id="rId1345" Type="http://schemas.openxmlformats.org/officeDocument/2006/relationships/hyperlink" Target="http://www.skm.pkp.pl/" TargetMode="External"/><Relationship Id="rId1552" Type="http://schemas.openxmlformats.org/officeDocument/2006/relationships/hyperlink" Target="http://www.kuma-fl.de/" TargetMode="External"/><Relationship Id="rId1997" Type="http://schemas.openxmlformats.org/officeDocument/2006/relationships/hyperlink" Target="http://www.x4039.free.fr/" TargetMode="External"/><Relationship Id="rId2603" Type="http://schemas.openxmlformats.org/officeDocument/2006/relationships/hyperlink" Target="http://www.kmdraha.cz/" TargetMode="External"/><Relationship Id="rId2950" Type="http://schemas.openxmlformats.org/officeDocument/2006/relationships/hyperlink" Target="http://www.ryko.eu/" TargetMode="External"/><Relationship Id="rId1205" Type="http://schemas.openxmlformats.org/officeDocument/2006/relationships/hyperlink" Target="http://www.kogeneracja.com.pl/" TargetMode="External"/><Relationship Id="rId1857" Type="http://schemas.openxmlformats.org/officeDocument/2006/relationships/hyperlink" Target="http://www.rhombergfahrleitung.at/" TargetMode="External"/><Relationship Id="rId2810" Type="http://schemas.openxmlformats.org/officeDocument/2006/relationships/hyperlink" Target="http://www.cargounit.pl/" TargetMode="External"/><Relationship Id="rId2908" Type="http://schemas.openxmlformats.org/officeDocument/2006/relationships/hyperlink" Target="http://www.cotralspa.it/" TargetMode="External"/><Relationship Id="rId51" Type="http://schemas.openxmlformats.org/officeDocument/2006/relationships/hyperlink" Target="http://www.centraltrains.co.uk/" TargetMode="External"/><Relationship Id="rId1412" Type="http://schemas.openxmlformats.org/officeDocument/2006/relationships/hyperlink" Target="http://www.porha.com/" TargetMode="External"/><Relationship Id="rId1717" Type="http://schemas.openxmlformats.org/officeDocument/2006/relationships/hyperlink" Target="http://www.hartmannag.de/" TargetMode="External"/><Relationship Id="rId1924" Type="http://schemas.openxmlformats.org/officeDocument/2006/relationships/hyperlink" Target="http://www.alstom.com/" TargetMode="External"/><Relationship Id="rId3072" Type="http://schemas.openxmlformats.org/officeDocument/2006/relationships/hyperlink" Target="http://www.budamar.de/" TargetMode="External"/><Relationship Id="rId3377" Type="http://schemas.openxmlformats.org/officeDocument/2006/relationships/hyperlink" Target="file:///C:\Users\dagosan\AppData\Roaming\Microsoft\Excel\hungary.dlrr.eu\" TargetMode="External"/><Relationship Id="rId298" Type="http://schemas.openxmlformats.org/officeDocument/2006/relationships/hyperlink" Target="http://www.lollandsbanen.dk/" TargetMode="External"/><Relationship Id="rId158" Type="http://schemas.openxmlformats.org/officeDocument/2006/relationships/hyperlink" Target="http://www.ersrail.nl/" TargetMode="External"/><Relationship Id="rId2186" Type="http://schemas.openxmlformats.org/officeDocument/2006/relationships/hyperlink" Target="http://www.adepf.es/" TargetMode="External"/><Relationship Id="rId2393" Type="http://schemas.openxmlformats.org/officeDocument/2006/relationships/hyperlink" Target="http://www.tso.fr/offroy.asp" TargetMode="External"/><Relationship Id="rId2698" Type="http://schemas.openxmlformats.org/officeDocument/2006/relationships/hyperlink" Target="http://www.qroupecombronde.com/" TargetMode="External"/><Relationship Id="rId3237" Type="http://schemas.openxmlformats.org/officeDocument/2006/relationships/hyperlink" Target="file:///C:\Users\dagosan\AppData\Roaming\Microsoft\Excel\meyerhans-muehlen.ch" TargetMode="External"/><Relationship Id="rId3444" Type="http://schemas.openxmlformats.org/officeDocument/2006/relationships/hyperlink" Target="http://www.crs.gmbh/" TargetMode="External"/><Relationship Id="rId365" Type="http://schemas.openxmlformats.org/officeDocument/2006/relationships/hyperlink" Target="http://www.brks.sk/" TargetMode="External"/><Relationship Id="rId572" Type="http://schemas.openxmlformats.org/officeDocument/2006/relationships/hyperlink" Target="http://www.bosj.se/" TargetMode="External"/><Relationship Id="rId2046" Type="http://schemas.openxmlformats.org/officeDocument/2006/relationships/hyperlink" Target="http://www.ostertalbahn.de/" TargetMode="External"/><Relationship Id="rId2253" Type="http://schemas.openxmlformats.org/officeDocument/2006/relationships/hyperlink" Target="http://www.loacker.ch/" TargetMode="External"/><Relationship Id="rId2460" Type="http://schemas.openxmlformats.org/officeDocument/2006/relationships/hyperlink" Target="http://www.sbscargo.cz/" TargetMode="External"/><Relationship Id="rId3304" Type="http://schemas.openxmlformats.org/officeDocument/2006/relationships/hyperlink" Target="file:///C:\Users\dagosan\AppData\Roaming\Microsoft\Excel\uslugatrakcyjna.pl" TargetMode="External"/><Relationship Id="rId225" Type="http://schemas.openxmlformats.org/officeDocument/2006/relationships/hyperlink" Target="http://www.odeg.de/" TargetMode="External"/><Relationship Id="rId432" Type="http://schemas.openxmlformats.org/officeDocument/2006/relationships/hyperlink" Target="http://www.die-lei-gleisbau.de/" TargetMode="External"/><Relationship Id="rId877" Type="http://schemas.openxmlformats.org/officeDocument/2006/relationships/hyperlink" Target="http://www.chemie-kelheim.de/" TargetMode="External"/><Relationship Id="rId1062" Type="http://schemas.openxmlformats.org/officeDocument/2006/relationships/hyperlink" Target="http://www.wagoncare.nl/" TargetMode="External"/><Relationship Id="rId2113" Type="http://schemas.openxmlformats.org/officeDocument/2006/relationships/hyperlink" Target="http://www.gleisbau-weimar.de/" TargetMode="External"/><Relationship Id="rId2320" Type="http://schemas.openxmlformats.org/officeDocument/2006/relationships/hyperlink" Target="http://www.vecchibinarifvg.it/" TargetMode="External"/><Relationship Id="rId2558" Type="http://schemas.openxmlformats.org/officeDocument/2006/relationships/hyperlink" Target="http://www.cz.dbcargo.com/" TargetMode="External"/><Relationship Id="rId2765" Type="http://schemas.openxmlformats.org/officeDocument/2006/relationships/hyperlink" Target="http://www.gatx.eu/" TargetMode="External"/><Relationship Id="rId2972" Type="http://schemas.openxmlformats.org/officeDocument/2006/relationships/hyperlink" Target="http://www.eridon.pl/" TargetMode="External"/><Relationship Id="rId737" Type="http://schemas.openxmlformats.org/officeDocument/2006/relationships/hyperlink" Target="http://www.bahntechnik.com/" TargetMode="External"/><Relationship Id="rId944" Type="http://schemas.openxmlformats.org/officeDocument/2006/relationships/hyperlink" Target="http://www.lafarge.co.uk/" TargetMode="External"/><Relationship Id="rId1367" Type="http://schemas.openxmlformats.org/officeDocument/2006/relationships/hyperlink" Target="http://www.viamontcargo.cz/" TargetMode="External"/><Relationship Id="rId1574" Type="http://schemas.openxmlformats.org/officeDocument/2006/relationships/hyperlink" Target="http://www.sistemsa.es/" TargetMode="External"/><Relationship Id="rId1781" Type="http://schemas.openxmlformats.org/officeDocument/2006/relationships/hyperlink" Target="http://www.arge1041.at/" TargetMode="External"/><Relationship Id="rId2418" Type="http://schemas.openxmlformats.org/officeDocument/2006/relationships/hyperlink" Target="http://www.copef.org/" TargetMode="External"/><Relationship Id="rId2625" Type="http://schemas.openxmlformats.org/officeDocument/2006/relationships/hyperlink" Target="http://www.rtlogistic.sk/" TargetMode="External"/><Relationship Id="rId2832" Type="http://schemas.openxmlformats.org/officeDocument/2006/relationships/hyperlink" Target="http://www.metauxspeciaux.fr/" TargetMode="External"/><Relationship Id="rId73" Type="http://schemas.openxmlformats.org/officeDocument/2006/relationships/hyperlink" Target="http://www.rfi.it/" TargetMode="External"/><Relationship Id="rId804" Type="http://schemas.openxmlformats.org/officeDocument/2006/relationships/hyperlink" Target="http://www.yara.fi/" TargetMode="External"/><Relationship Id="rId1227" Type="http://schemas.openxmlformats.org/officeDocument/2006/relationships/hyperlink" Target="http://www.tradetrans.com/" TargetMode="External"/><Relationship Id="rId1434" Type="http://schemas.openxmlformats.org/officeDocument/2006/relationships/hyperlink" Target="http://www.netinera-werke.de/" TargetMode="External"/><Relationship Id="rId1641" Type="http://schemas.openxmlformats.org/officeDocument/2006/relationships/hyperlink" Target="http://www.hifer.es/" TargetMode="External"/><Relationship Id="rId1879" Type="http://schemas.openxmlformats.org/officeDocument/2006/relationships/hyperlink" Target="http://www.comsaemte.com/" TargetMode="External"/><Relationship Id="rId3094" Type="http://schemas.openxmlformats.org/officeDocument/2006/relationships/hyperlink" Target="http://www.eberle-hald.de/" TargetMode="External"/><Relationship Id="rId1501" Type="http://schemas.openxmlformats.org/officeDocument/2006/relationships/hyperlink" Target="http://www.traditionseisenbahn-gera.de/" TargetMode="External"/><Relationship Id="rId1739" Type="http://schemas.openxmlformats.org/officeDocument/2006/relationships/hyperlink" Target="http://www.trafikverket.se/" TargetMode="External"/><Relationship Id="rId1946" Type="http://schemas.openxmlformats.org/officeDocument/2006/relationships/hyperlink" Target="http://www.agtgmbh.de/" TargetMode="External"/><Relationship Id="rId3399" Type="http://schemas.openxmlformats.org/officeDocument/2006/relationships/hyperlink" Target="file:///C:\Users\dagosan\AppData\Roaming\Microsoft\Excel\dabrail.com" TargetMode="External"/><Relationship Id="rId1806" Type="http://schemas.openxmlformats.org/officeDocument/2006/relationships/hyperlink" Target="http://www.nis.eu/" TargetMode="External"/><Relationship Id="rId3161" Type="http://schemas.openxmlformats.org/officeDocument/2006/relationships/hyperlink" Target="http://www.aistom.com/" TargetMode="External"/><Relationship Id="rId3259" Type="http://schemas.openxmlformats.org/officeDocument/2006/relationships/hyperlink" Target="file:///C:\Users\dagosan\AppData\Roaming\Microsoft\Excel\techkol.eu" TargetMode="External"/><Relationship Id="rId387" Type="http://schemas.openxmlformats.org/officeDocument/2006/relationships/hyperlink" Target="http://www.cica.ch/" TargetMode="External"/><Relationship Id="rId594" Type="http://schemas.openxmlformats.org/officeDocument/2006/relationships/hyperlink" Target="http://www.marica-iztok.com/" TargetMode="External"/><Relationship Id="rId2068" Type="http://schemas.openxmlformats.org/officeDocument/2006/relationships/hyperlink" Target="http://www.smtf.es/" TargetMode="External"/><Relationship Id="rId2275" Type="http://schemas.openxmlformats.org/officeDocument/2006/relationships/hyperlink" Target="http://www.stettlerag.ch/" TargetMode="External"/><Relationship Id="rId3021" Type="http://schemas.openxmlformats.org/officeDocument/2006/relationships/hyperlink" Target="http://www.rath-gruppe.de/" TargetMode="External"/><Relationship Id="rId3119" Type="http://schemas.openxmlformats.org/officeDocument/2006/relationships/hyperlink" Target="http://www.villmann-gruppe.de/" TargetMode="External"/><Relationship Id="rId3326" Type="http://schemas.openxmlformats.org/officeDocument/2006/relationships/hyperlink" Target="file:///C:\Users\dagosan\AppData\Roaming\Microsoft\Excel\wuppertalbahn.eu" TargetMode="External"/><Relationship Id="rId247" Type="http://schemas.openxmlformats.org/officeDocument/2006/relationships/hyperlink" Target="http://www.tegernsee-bahn.de/" TargetMode="External"/><Relationship Id="rId899" Type="http://schemas.openxmlformats.org/officeDocument/2006/relationships/hyperlink" Target="http://www.vtg.de/" TargetMode="External"/><Relationship Id="rId1084" Type="http://schemas.openxmlformats.org/officeDocument/2006/relationships/hyperlink" Target="http://www.mvakft.hu/" TargetMode="External"/><Relationship Id="rId2482" Type="http://schemas.openxmlformats.org/officeDocument/2006/relationships/hyperlink" Target="http://www.detskazeleznica.sk/" TargetMode="External"/><Relationship Id="rId2787" Type="http://schemas.openxmlformats.org/officeDocument/2006/relationships/hyperlink" Target="http://www.jsw-logistics.pl/" TargetMode="External"/><Relationship Id="rId107" Type="http://schemas.openxmlformats.org/officeDocument/2006/relationships/hyperlink" Target="http://www.lkab.com/" TargetMode="External"/><Relationship Id="rId454" Type="http://schemas.openxmlformats.org/officeDocument/2006/relationships/hyperlink" Target="http://www.dampflok-halberstadt.de/" TargetMode="External"/><Relationship Id="rId661" Type="http://schemas.openxmlformats.org/officeDocument/2006/relationships/hyperlink" Target="http://www.mercitaliaintermodal.it/" TargetMode="External"/><Relationship Id="rId759" Type="http://schemas.openxmlformats.org/officeDocument/2006/relationships/hyperlink" Target="http://www.prefab.ro/" TargetMode="External"/><Relationship Id="rId966" Type="http://schemas.openxmlformats.org/officeDocument/2006/relationships/hyperlink" Target="http://www.imbach-logistik.ch/" TargetMode="External"/><Relationship Id="rId1291" Type="http://schemas.openxmlformats.org/officeDocument/2006/relationships/hyperlink" Target="http://www.blue-star-train.de/" TargetMode="External"/><Relationship Id="rId1389" Type="http://schemas.openxmlformats.org/officeDocument/2006/relationships/hyperlink" Target="http://www.mota-engil.pt/" TargetMode="External"/><Relationship Id="rId1596" Type="http://schemas.openxmlformats.org/officeDocument/2006/relationships/hyperlink" Target="http://www.khkv.sk/" TargetMode="External"/><Relationship Id="rId2135" Type="http://schemas.openxmlformats.org/officeDocument/2006/relationships/hyperlink" Target="http://www.loconnect.eu/" TargetMode="External"/><Relationship Id="rId2342" Type="http://schemas.openxmlformats.org/officeDocument/2006/relationships/hyperlink" Target="http://www.atsf.webself.net/" TargetMode="External"/><Relationship Id="rId2647" Type="http://schemas.openxmlformats.org/officeDocument/2006/relationships/hyperlink" Target="http://www.zellertal-schiene.de/" TargetMode="External"/><Relationship Id="rId2994" Type="http://schemas.openxmlformats.org/officeDocument/2006/relationships/hyperlink" Target="http://www.www.srail.rs/" TargetMode="External"/><Relationship Id="rId314" Type="http://schemas.openxmlformats.org/officeDocument/2006/relationships/hyperlink" Target="http://www.sano.de/" TargetMode="External"/><Relationship Id="rId521" Type="http://schemas.openxmlformats.org/officeDocument/2006/relationships/hyperlink" Target="http://www.rodachtalbahn.de/" TargetMode="External"/><Relationship Id="rId619" Type="http://schemas.openxmlformats.org/officeDocument/2006/relationships/hyperlink" Target="http://www.railcare.se/" TargetMode="External"/><Relationship Id="rId1151" Type="http://schemas.openxmlformats.org/officeDocument/2006/relationships/hyperlink" Target="http://www.vetter-bus.de/" TargetMode="External"/><Relationship Id="rId1249" Type="http://schemas.openxmlformats.org/officeDocument/2006/relationships/hyperlink" Target="http://www.autolink.as/" TargetMode="External"/><Relationship Id="rId2202" Type="http://schemas.openxmlformats.org/officeDocument/2006/relationships/hyperlink" Target="http://www.geraer-eisenbahnwelten.de/" TargetMode="External"/><Relationship Id="rId2854" Type="http://schemas.openxmlformats.org/officeDocument/2006/relationships/hyperlink" Target="http://www.marslogistics.com/" TargetMode="External"/><Relationship Id="rId95" Type="http://schemas.openxmlformats.org/officeDocument/2006/relationships/hyperlink" Target="http://www.arrivatrainswales.co.uk/" TargetMode="External"/><Relationship Id="rId826" Type="http://schemas.openxmlformats.org/officeDocument/2006/relationships/hyperlink" Target="http://www.crossrail.ch/" TargetMode="External"/><Relationship Id="rId1011" Type="http://schemas.openxmlformats.org/officeDocument/2006/relationships/hyperlink" Target="http://www.ipz-sicherheitsdienstleistungen.de/" TargetMode="External"/><Relationship Id="rId1109" Type="http://schemas.openxmlformats.org/officeDocument/2006/relationships/hyperlink" Target="http://www.duomobile.de/" TargetMode="External"/><Relationship Id="rId1456" Type="http://schemas.openxmlformats.org/officeDocument/2006/relationships/hyperlink" Target="http://www.rheincargo.com/" TargetMode="External"/><Relationship Id="rId1663" Type="http://schemas.openxmlformats.org/officeDocument/2006/relationships/hyperlink" Target="http://www.schoeni.ch/" TargetMode="External"/><Relationship Id="rId1870" Type="http://schemas.openxmlformats.org/officeDocument/2006/relationships/hyperlink" Target="http://www.turkonholding.com/" TargetMode="External"/><Relationship Id="rId1968" Type="http://schemas.openxmlformats.org/officeDocument/2006/relationships/hyperlink" Target="http://www.olkol.pl/" TargetMode="External"/><Relationship Id="rId2507" Type="http://schemas.openxmlformats.org/officeDocument/2006/relationships/hyperlink" Target="http://www.baresel.de/" TargetMode="External"/><Relationship Id="rId2714" Type="http://schemas.openxmlformats.org/officeDocument/2006/relationships/hyperlink" Target="http://www.railbavaria.de/" TargetMode="External"/><Relationship Id="rId2921" Type="http://schemas.openxmlformats.org/officeDocument/2006/relationships/hyperlink" Target="http://www.heroh.de/" TargetMode="External"/><Relationship Id="rId1316" Type="http://schemas.openxmlformats.org/officeDocument/2006/relationships/hyperlink" Target="http://www.museumsbahn-bremerhaven-bederkesa.de/" TargetMode="External"/><Relationship Id="rId1523" Type="http://schemas.openxmlformats.org/officeDocument/2006/relationships/hyperlink" Target="http://www.storaenso.com/" TargetMode="External"/><Relationship Id="rId1730" Type="http://schemas.openxmlformats.org/officeDocument/2006/relationships/hyperlink" Target="http://www.medlog.com.tr/" TargetMode="External"/><Relationship Id="rId3183" Type="http://schemas.openxmlformats.org/officeDocument/2006/relationships/hyperlink" Target="http://www.nrcgroup.fi/" TargetMode="External"/><Relationship Id="rId3390" Type="http://schemas.openxmlformats.org/officeDocument/2006/relationships/hyperlink" Target="file:///C:\Users\dagosan\AppData\Roaming\Microsoft\Excel\ssm-stahl.de" TargetMode="External"/><Relationship Id="rId22" Type="http://schemas.openxmlformats.org/officeDocument/2006/relationships/hyperlink" Target="http://www.heathrowexpress.co.uk/" TargetMode="External"/><Relationship Id="rId1828" Type="http://schemas.openxmlformats.org/officeDocument/2006/relationships/hyperlink" Target="http://www.lokotrain.eu/" TargetMode="External"/><Relationship Id="rId3043" Type="http://schemas.openxmlformats.org/officeDocument/2006/relationships/hyperlink" Target="http://www.elixirgroup.rs/" TargetMode="External"/><Relationship Id="rId3250" Type="http://schemas.openxmlformats.org/officeDocument/2006/relationships/hyperlink" Target="file:///C:\Users\dagosan\AppData\Roaming\Microsoft\Excel\idf.nrw.de" TargetMode="External"/><Relationship Id="rId171" Type="http://schemas.openxmlformats.org/officeDocument/2006/relationships/hyperlink" Target="http://www.railfeeding.nl/" TargetMode="External"/><Relationship Id="rId2297" Type="http://schemas.openxmlformats.org/officeDocument/2006/relationships/hyperlink" Target="http://www.cdcargo.cz/" TargetMode="External"/><Relationship Id="rId3348" Type="http://schemas.openxmlformats.org/officeDocument/2006/relationships/hyperlink" Target="file:///C:\Users\dagosan\AppData\Roaming\Microsoft\Excel\aluex.sk" TargetMode="External"/><Relationship Id="rId269" Type="http://schemas.openxmlformats.org/officeDocument/2006/relationships/hyperlink" Target="http://www.dhe-reisen.de/" TargetMode="External"/><Relationship Id="rId476" Type="http://schemas.openxmlformats.org/officeDocument/2006/relationships/hyperlink" Target="http://www.boliden.com/" TargetMode="External"/><Relationship Id="rId683" Type="http://schemas.openxmlformats.org/officeDocument/2006/relationships/hyperlink" Target="http://www.midwaggon.se/" TargetMode="External"/><Relationship Id="rId890" Type="http://schemas.openxmlformats.org/officeDocument/2006/relationships/hyperlink" Target="http://www.florianerbahn.com/" TargetMode="External"/><Relationship Id="rId2157" Type="http://schemas.openxmlformats.org/officeDocument/2006/relationships/hyperlink" Target="http://www.medway-logistics.com/" TargetMode="External"/><Relationship Id="rId2364" Type="http://schemas.openxmlformats.org/officeDocument/2006/relationships/hyperlink" Target="http://www.macquarierail.com/" TargetMode="External"/><Relationship Id="rId2571" Type="http://schemas.openxmlformats.org/officeDocument/2006/relationships/hyperlink" Target="http://www.austriarail.at/" TargetMode="External"/><Relationship Id="rId3110" Type="http://schemas.openxmlformats.org/officeDocument/2006/relationships/hyperlink" Target="http://www.historische-eisenbahn-frankfurt.de/" TargetMode="External"/><Relationship Id="rId3208" Type="http://schemas.openxmlformats.org/officeDocument/2006/relationships/hyperlink" Target="file:///C:\Users\dagosan\AppData\Roaming\Microsoft\Excel\termes.lv" TargetMode="External"/><Relationship Id="rId3415" Type="http://schemas.openxmlformats.org/officeDocument/2006/relationships/hyperlink" Target="http://www.carpaticaferoviar.com/" TargetMode="External"/><Relationship Id="rId129" Type="http://schemas.openxmlformats.org/officeDocument/2006/relationships/hyperlink" Target="http://www.mgbahn.ch/" TargetMode="External"/><Relationship Id="rId336" Type="http://schemas.openxmlformats.org/officeDocument/2006/relationships/hyperlink" Target="http://www.saudirailways.org/" TargetMode="External"/><Relationship Id="rId543" Type="http://schemas.openxmlformats.org/officeDocument/2006/relationships/hyperlink" Target="http://www.bayernhafen.de/" TargetMode="External"/><Relationship Id="rId988" Type="http://schemas.openxmlformats.org/officeDocument/2006/relationships/hyperlink" Target="http://www.bivzrt.hu/" TargetMode="External"/><Relationship Id="rId1173" Type="http://schemas.openxmlformats.org/officeDocument/2006/relationships/hyperlink" Target="http://www.husatransportation.com/" TargetMode="External"/><Relationship Id="rId1380" Type="http://schemas.openxmlformats.org/officeDocument/2006/relationships/hyperlink" Target="http://www.zimtub.ro/" TargetMode="External"/><Relationship Id="rId2017" Type="http://schemas.openxmlformats.org/officeDocument/2006/relationships/hyperlink" Target="http://www.trakcjasystem.pl/" TargetMode="External"/><Relationship Id="rId2224" Type="http://schemas.openxmlformats.org/officeDocument/2006/relationships/hyperlink" Target="http://www.snalltaget.se/" TargetMode="External"/><Relationship Id="rId2669" Type="http://schemas.openxmlformats.org/officeDocument/2006/relationships/hyperlink" Target="http://www.sbb-deutschiand.de/" TargetMode="External"/><Relationship Id="rId2876" Type="http://schemas.openxmlformats.org/officeDocument/2006/relationships/hyperlink" Target="http://www.kreisbahn.com/" TargetMode="External"/><Relationship Id="rId403" Type="http://schemas.openxmlformats.org/officeDocument/2006/relationships/hyperlink" Target="http://www.regionalps.ch/" TargetMode="External"/><Relationship Id="rId750" Type="http://schemas.openxmlformats.org/officeDocument/2006/relationships/hyperlink" Target="http://www.rdslink.ro/" TargetMode="External"/><Relationship Id="rId848" Type="http://schemas.openxmlformats.org/officeDocument/2006/relationships/hyperlink" Target="http://www.nostalgie-rhein-express.ch/" TargetMode="External"/><Relationship Id="rId1033" Type="http://schemas.openxmlformats.org/officeDocument/2006/relationships/hyperlink" Target="http://www.cet-iasi.ro/" TargetMode="External"/><Relationship Id="rId1478" Type="http://schemas.openxmlformats.org/officeDocument/2006/relationships/hyperlink" Target="http://www.danubiusrailtransport.hu/" TargetMode="External"/><Relationship Id="rId1685" Type="http://schemas.openxmlformats.org/officeDocument/2006/relationships/hyperlink" Target="http://www.wiebe.de/" TargetMode="External"/><Relationship Id="rId1892" Type="http://schemas.openxmlformats.org/officeDocument/2006/relationships/hyperlink" Target="http://www.bbw.at/" TargetMode="External"/><Relationship Id="rId2431" Type="http://schemas.openxmlformats.org/officeDocument/2006/relationships/hyperlink" Target="http://www.heberger.de/" TargetMode="External"/><Relationship Id="rId2529" Type="http://schemas.openxmlformats.org/officeDocument/2006/relationships/hyperlink" Target="http://www.bsas-evg.de/" TargetMode="External"/><Relationship Id="rId2736" Type="http://schemas.openxmlformats.org/officeDocument/2006/relationships/hyperlink" Target="http://www.spyfatec.ch/" TargetMode="External"/><Relationship Id="rId610" Type="http://schemas.openxmlformats.org/officeDocument/2006/relationships/hyperlink" Target="http://www.sgl-net.de/" TargetMode="External"/><Relationship Id="rId708" Type="http://schemas.openxmlformats.org/officeDocument/2006/relationships/hyperlink" Target="http://www.itlpolska.com.pl/" TargetMode="External"/><Relationship Id="rId915" Type="http://schemas.openxmlformats.org/officeDocument/2006/relationships/hyperlink" Target="http://www.captrain.de/" TargetMode="External"/><Relationship Id="rId1240" Type="http://schemas.openxmlformats.org/officeDocument/2006/relationships/hyperlink" Target="http://www.messer.at/" TargetMode="External"/><Relationship Id="rId1338" Type="http://schemas.openxmlformats.org/officeDocument/2006/relationships/hyperlink" Target="http://www.voestalpine.com/railpro/nl" TargetMode="External"/><Relationship Id="rId1545" Type="http://schemas.openxmlformats.org/officeDocument/2006/relationships/hyperlink" Target="http://www.azoty-adipol.pl/" TargetMode="External"/><Relationship Id="rId2943" Type="http://schemas.openxmlformats.org/officeDocument/2006/relationships/hyperlink" Target="http://www.sz-zgp.si/" TargetMode="External"/><Relationship Id="rId1100" Type="http://schemas.openxmlformats.org/officeDocument/2006/relationships/hyperlink" Target="http://www.grp-group.com/" TargetMode="External"/><Relationship Id="rId1405" Type="http://schemas.openxmlformats.org/officeDocument/2006/relationships/hyperlink" Target="http://www.nagel-gruppe.de/" TargetMode="External"/><Relationship Id="rId1752" Type="http://schemas.openxmlformats.org/officeDocument/2006/relationships/hyperlink" Target="http://www.ets-claude.com/" TargetMode="External"/><Relationship Id="rId2803" Type="http://schemas.openxmlformats.org/officeDocument/2006/relationships/hyperlink" Target="http://www.kontaktledning.se/" TargetMode="External"/><Relationship Id="rId44" Type="http://schemas.openxmlformats.org/officeDocument/2006/relationships/hyperlink" Target="http://www.groupevfli.com/" TargetMode="External"/><Relationship Id="rId1612" Type="http://schemas.openxmlformats.org/officeDocument/2006/relationships/hyperlink" Target="http://www.blg-railtec.de/" TargetMode="External"/><Relationship Id="rId1917" Type="http://schemas.openxmlformats.org/officeDocument/2006/relationships/hyperlink" Target="http://www.renfe.com/alquiler/" TargetMode="External"/><Relationship Id="rId3065" Type="http://schemas.openxmlformats.org/officeDocument/2006/relationships/hyperlink" Target="http://www.aretzwaggon.de/" TargetMode="External"/><Relationship Id="rId3272" Type="http://schemas.openxmlformats.org/officeDocument/2006/relationships/hyperlink" Target="file:///C:\Users\dagosan\AppData\Roaming\Microsoft\Excel\blasiusschuster.de" TargetMode="External"/><Relationship Id="rId193" Type="http://schemas.openxmlformats.org/officeDocument/2006/relationships/hyperlink" Target="http://www.regionaleisenbahn.de/" TargetMode="External"/><Relationship Id="rId498" Type="http://schemas.openxmlformats.org/officeDocument/2006/relationships/hyperlink" Target="http://www.progresstrading.com/" TargetMode="External"/><Relationship Id="rId2081" Type="http://schemas.openxmlformats.org/officeDocument/2006/relationships/hyperlink" Target="http://www.grauer-baumaschinen.de/" TargetMode="External"/><Relationship Id="rId2179" Type="http://schemas.openxmlformats.org/officeDocument/2006/relationships/hyperlink" Target="http://www.leonhard-weiss.com/" TargetMode="External"/><Relationship Id="rId3132" Type="http://schemas.openxmlformats.org/officeDocument/2006/relationships/hyperlink" Target="http://www.lte-group.eu/" TargetMode="External"/><Relationship Id="rId260" Type="http://schemas.openxmlformats.org/officeDocument/2006/relationships/hyperlink" Target="http://www.abg.dwe-web.info/" TargetMode="External"/><Relationship Id="rId2386" Type="http://schemas.openxmlformats.org/officeDocument/2006/relationships/hyperlink" Target="http://www.rstlogistics.pl/" TargetMode="External"/><Relationship Id="rId2593" Type="http://schemas.openxmlformats.org/officeDocument/2006/relationships/hyperlink" Target="http://www.dus.de/" TargetMode="External"/><Relationship Id="rId3437" Type="http://schemas.openxmlformats.org/officeDocument/2006/relationships/hyperlink" Target="http://www.dbv-itl.cz/" TargetMode="External"/><Relationship Id="rId120" Type="http://schemas.openxmlformats.org/officeDocument/2006/relationships/hyperlink" Target="http://www.bdwm.ch/" TargetMode="External"/><Relationship Id="rId358" Type="http://schemas.openxmlformats.org/officeDocument/2006/relationships/hyperlink" Target="http://www.fergrupo.pt/" TargetMode="External"/><Relationship Id="rId565" Type="http://schemas.openxmlformats.org/officeDocument/2006/relationships/hyperlink" Target="http://www.dolvap.sk/" TargetMode="External"/><Relationship Id="rId772" Type="http://schemas.openxmlformats.org/officeDocument/2006/relationships/hyperlink" Target="http://www.arcelormittal.com/" TargetMode="External"/><Relationship Id="rId1195" Type="http://schemas.openxmlformats.org/officeDocument/2006/relationships/hyperlink" Target="http://www.brueggemann.com/" TargetMode="External"/><Relationship Id="rId2039" Type="http://schemas.openxmlformats.org/officeDocument/2006/relationships/hyperlink" Target="http://www.tozk.pl/" TargetMode="External"/><Relationship Id="rId2246" Type="http://schemas.openxmlformats.org/officeDocument/2006/relationships/hyperlink" Target="http://www.gefco.net/" TargetMode="External"/><Relationship Id="rId2453" Type="http://schemas.openxmlformats.org/officeDocument/2006/relationships/hyperlink" Target="http://www.njk.no/kroderbanen" TargetMode="External"/><Relationship Id="rId2660" Type="http://schemas.openxmlformats.org/officeDocument/2006/relationships/hyperlink" Target="http://www.bsw-kehl.de/" TargetMode="External"/><Relationship Id="rId2898" Type="http://schemas.openxmlformats.org/officeDocument/2006/relationships/hyperlink" Target="http://www.mipaf.cz/" TargetMode="External"/><Relationship Id="rId218" Type="http://schemas.openxmlformats.org/officeDocument/2006/relationships/hyperlink" Target="http://www.mteg.de/" TargetMode="External"/><Relationship Id="rId425" Type="http://schemas.openxmlformats.org/officeDocument/2006/relationships/hyperlink" Target="http://www.nbjvm.se/" TargetMode="External"/><Relationship Id="rId632" Type="http://schemas.openxmlformats.org/officeDocument/2006/relationships/hyperlink" Target="http://www.behala.de/" TargetMode="External"/><Relationship Id="rId1055" Type="http://schemas.openxmlformats.org/officeDocument/2006/relationships/hyperlink" Target="http://www.diamant.pl/" TargetMode="External"/><Relationship Id="rId1262" Type="http://schemas.openxmlformats.org/officeDocument/2006/relationships/hyperlink" Target="http://www.celanese-emulsions.se/" TargetMode="External"/><Relationship Id="rId2106" Type="http://schemas.openxmlformats.org/officeDocument/2006/relationships/hyperlink" Target="http://www.migros.ch/" TargetMode="External"/><Relationship Id="rId2313" Type="http://schemas.openxmlformats.org/officeDocument/2006/relationships/hyperlink" Target="http://www.hanseatisches-bahn-contor.de/" TargetMode="External"/><Relationship Id="rId2520" Type="http://schemas.openxmlformats.org/officeDocument/2006/relationships/hyperlink" Target="http://www.delica.ch/" TargetMode="External"/><Relationship Id="rId2758" Type="http://schemas.openxmlformats.org/officeDocument/2006/relationships/hyperlink" Target="http://www.transport.enna.hr/" TargetMode="External"/><Relationship Id="rId2965" Type="http://schemas.openxmlformats.org/officeDocument/2006/relationships/hyperlink" Target="http://www.railconsulting.eu/" TargetMode="External"/><Relationship Id="rId937" Type="http://schemas.openxmlformats.org/officeDocument/2006/relationships/hyperlink" Target="http://www.tt-konepalvelu.fi/veturipalvelu.htm" TargetMode="External"/><Relationship Id="rId1122" Type="http://schemas.openxmlformats.org/officeDocument/2006/relationships/hyperlink" Target="http://www.kemming.de/" TargetMode="External"/><Relationship Id="rId1567" Type="http://schemas.openxmlformats.org/officeDocument/2006/relationships/hyperlink" Target="http://www.klefenz-tiefbau.de/" TargetMode="External"/><Relationship Id="rId1774" Type="http://schemas.openxmlformats.org/officeDocument/2006/relationships/hyperlink" Target="http://www.wemo-tec.com/" TargetMode="External"/><Relationship Id="rId1981" Type="http://schemas.openxmlformats.org/officeDocument/2006/relationships/hyperlink" Target="http://www.cflcargo.se/" TargetMode="External"/><Relationship Id="rId2618" Type="http://schemas.openxmlformats.org/officeDocument/2006/relationships/hyperlink" Target="http://www.grupoazvi.com/" TargetMode="External"/><Relationship Id="rId2825" Type="http://schemas.openxmlformats.org/officeDocument/2006/relationships/hyperlink" Target="http://www.tuvsud.com/de-ch" TargetMode="External"/><Relationship Id="rId66" Type="http://schemas.openxmlformats.org/officeDocument/2006/relationships/hyperlink" Target="http://www.ferrivieappulolucane.it/" TargetMode="External"/><Relationship Id="rId1427" Type="http://schemas.openxmlformats.org/officeDocument/2006/relationships/hyperlink" Target="http://www.bbrail.at/" TargetMode="External"/><Relationship Id="rId1634" Type="http://schemas.openxmlformats.org/officeDocument/2006/relationships/hyperlink" Target="http://www.--/" TargetMode="External"/><Relationship Id="rId1841" Type="http://schemas.openxmlformats.org/officeDocument/2006/relationships/hyperlink" Target="http://www.kalenakliyat.com.tr/" TargetMode="External"/><Relationship Id="rId3087" Type="http://schemas.openxmlformats.org/officeDocument/2006/relationships/hyperlink" Target="http://www.dud-eisenbahn.de/" TargetMode="External"/><Relationship Id="rId3294" Type="http://schemas.openxmlformats.org/officeDocument/2006/relationships/hyperlink" Target="../../../andrzej_niedzwiedzki_era_europa_eu/Documents/Documents/vkm%20bckp/gorail.ee" TargetMode="External"/><Relationship Id="rId1939" Type="http://schemas.openxmlformats.org/officeDocument/2006/relationships/hyperlink" Target="http://www.audi.de/" TargetMode="External"/><Relationship Id="rId1701" Type="http://schemas.openxmlformats.org/officeDocument/2006/relationships/hyperlink" Target="http://www.czloko.pl/" TargetMode="External"/><Relationship Id="rId3154" Type="http://schemas.openxmlformats.org/officeDocument/2006/relationships/hyperlink" Target="http://www.rogesa.de/" TargetMode="External"/><Relationship Id="rId3361" Type="http://schemas.openxmlformats.org/officeDocument/2006/relationships/hyperlink" Target="file:///C:\Users\dagosan\AppData\Roaming\Microsoft\Excel\operail.com" TargetMode="External"/><Relationship Id="rId3459" Type="http://schemas.openxmlformats.org/officeDocument/2006/relationships/hyperlink" Target="https://copskog.se/" TargetMode="External"/><Relationship Id="rId282" Type="http://schemas.openxmlformats.org/officeDocument/2006/relationships/hyperlink" Target="http://www.vtg.de/" TargetMode="External"/><Relationship Id="rId587" Type="http://schemas.openxmlformats.org/officeDocument/2006/relationships/hyperlink" Target="http://www.srjmf.se/" TargetMode="External"/><Relationship Id="rId2170" Type="http://schemas.openxmlformats.org/officeDocument/2006/relationships/hyperlink" Target="http://www.zgop.rs/" TargetMode="External"/><Relationship Id="rId2268" Type="http://schemas.openxmlformats.org/officeDocument/2006/relationships/hyperlink" Target="http://www.cerealcom-bacau.ro/" TargetMode="External"/><Relationship Id="rId3014" Type="http://schemas.openxmlformats.org/officeDocument/2006/relationships/hyperlink" Target="http://www.tficargo.it/" TargetMode="External"/><Relationship Id="rId3221" Type="http://schemas.openxmlformats.org/officeDocument/2006/relationships/hyperlink" Target="file:///C:\Users\dagosan\AppData\Roaming\Microsoft\Excel\alstom.com" TargetMode="External"/><Relationship Id="rId3319" Type="http://schemas.openxmlformats.org/officeDocument/2006/relationships/hyperlink" Target="file:///C:\Users\dagosan\AppData\Roaming\Microsoft\Excel\vereindispopendel.ch" TargetMode="External"/><Relationship Id="rId8" Type="http://schemas.openxmlformats.org/officeDocument/2006/relationships/hyperlink" Target="http://www.evr.ee/" TargetMode="External"/><Relationship Id="rId142" Type="http://schemas.openxmlformats.org/officeDocument/2006/relationships/hyperlink" Target="http://www.tmrsa.ch/" TargetMode="External"/><Relationship Id="rId447" Type="http://schemas.openxmlformats.org/officeDocument/2006/relationships/hyperlink" Target="http://www.eltra.biz/" TargetMode="External"/><Relationship Id="rId794" Type="http://schemas.openxmlformats.org/officeDocument/2006/relationships/hyperlink" Target="http://www.preussebau-hh.de/" TargetMode="External"/><Relationship Id="rId1077" Type="http://schemas.openxmlformats.org/officeDocument/2006/relationships/hyperlink" Target="http://www.gleisbau-bautzen.de/" TargetMode="External"/><Relationship Id="rId2030" Type="http://schemas.openxmlformats.org/officeDocument/2006/relationships/hyperlink" Target="http://www.noktalojistik.com.tr/" TargetMode="External"/><Relationship Id="rId2128" Type="http://schemas.openxmlformats.org/officeDocument/2006/relationships/hyperlink" Target="http://www.borsodchem-group.com/" TargetMode="External"/><Relationship Id="rId2475" Type="http://schemas.openxmlformats.org/officeDocument/2006/relationships/hyperlink" Target="http://www.metrans.eu/" TargetMode="External"/><Relationship Id="rId2682" Type="http://schemas.openxmlformats.org/officeDocument/2006/relationships/hyperlink" Target="http://www.euskotren.eus/" TargetMode="External"/><Relationship Id="rId2987" Type="http://schemas.openxmlformats.org/officeDocument/2006/relationships/hyperlink" Target="http://www.infrastruktura.sz.si/" TargetMode="External"/><Relationship Id="rId654" Type="http://schemas.openxmlformats.org/officeDocument/2006/relationships/hyperlink" Target="http://www.benders.se/" TargetMode="External"/><Relationship Id="rId861" Type="http://schemas.openxmlformats.org/officeDocument/2006/relationships/hyperlink" Target="http://www.mtcargo.sk/" TargetMode="External"/><Relationship Id="rId959" Type="http://schemas.openxmlformats.org/officeDocument/2006/relationships/hyperlink" Target="http://www.motortransport.se/" TargetMode="External"/><Relationship Id="rId1284" Type="http://schemas.openxmlformats.org/officeDocument/2006/relationships/hyperlink" Target="http://www.erfurter-bahn.de/" TargetMode="External"/><Relationship Id="rId1491" Type="http://schemas.openxmlformats.org/officeDocument/2006/relationships/hyperlink" Target="http://www.eisenbahnfreunde-grenzland.de/" TargetMode="External"/><Relationship Id="rId1589" Type="http://schemas.openxmlformats.org/officeDocument/2006/relationships/hyperlink" Target="http://www.lundw-privatbahn.de/" TargetMode="External"/><Relationship Id="rId2335" Type="http://schemas.openxmlformats.org/officeDocument/2006/relationships/hyperlink" Target="http://www.trafikverket.se/" TargetMode="External"/><Relationship Id="rId2542" Type="http://schemas.openxmlformats.org/officeDocument/2006/relationships/hyperlink" Target="http://www.rdc-deutschland.de/" TargetMode="External"/><Relationship Id="rId307" Type="http://schemas.openxmlformats.org/officeDocument/2006/relationships/hyperlink" Target="http://www.skanskajarnvagar.se/" TargetMode="External"/><Relationship Id="rId514" Type="http://schemas.openxmlformats.org/officeDocument/2006/relationships/hyperlink" Target="http://www.rp-hitsaus.fi/" TargetMode="External"/><Relationship Id="rId721" Type="http://schemas.openxmlformats.org/officeDocument/2006/relationships/hyperlink" Target="http://www.kdskladno.cz/" TargetMode="External"/><Relationship Id="rId1144" Type="http://schemas.openxmlformats.org/officeDocument/2006/relationships/hyperlink" Target="http://www.bunge.pl/" TargetMode="External"/><Relationship Id="rId1351" Type="http://schemas.openxmlformats.org/officeDocument/2006/relationships/hyperlink" Target="http://www.steiermarkbahn.at/" TargetMode="External"/><Relationship Id="rId1449" Type="http://schemas.openxmlformats.org/officeDocument/2006/relationships/hyperlink" Target="http://www.rbt-regiobahn.de/" TargetMode="External"/><Relationship Id="rId1796" Type="http://schemas.openxmlformats.org/officeDocument/2006/relationships/hyperlink" Target="http://www.assignia.com/" TargetMode="External"/><Relationship Id="rId2402" Type="http://schemas.openxmlformats.org/officeDocument/2006/relationships/hyperlink" Target="http://www.railbrokerz.com/" TargetMode="External"/><Relationship Id="rId2847" Type="http://schemas.openxmlformats.org/officeDocument/2006/relationships/hyperlink" Target="http://www.uzka.com.tr/" TargetMode="External"/><Relationship Id="rId88" Type="http://schemas.openxmlformats.org/officeDocument/2006/relationships/hyperlink" Target="http://www.zssk.sk/" TargetMode="External"/><Relationship Id="rId819" Type="http://schemas.openxmlformats.org/officeDocument/2006/relationships/hyperlink" Target="http://www.oltchim.ro/" TargetMode="External"/><Relationship Id="rId1004" Type="http://schemas.openxmlformats.org/officeDocument/2006/relationships/hyperlink" Target="http://www.getra.sk/" TargetMode="External"/><Relationship Id="rId1211" Type="http://schemas.openxmlformats.org/officeDocument/2006/relationships/hyperlink" Target="http://www.adocim.com/" TargetMode="External"/><Relationship Id="rId1656" Type="http://schemas.openxmlformats.org/officeDocument/2006/relationships/hyperlink" Target="http://www.oef-online.de/" TargetMode="External"/><Relationship Id="rId1863" Type="http://schemas.openxmlformats.org/officeDocument/2006/relationships/hyperlink" Target="http://www.vossloh-rail-services.com/" TargetMode="External"/><Relationship Id="rId2707" Type="http://schemas.openxmlformats.org/officeDocument/2006/relationships/hyperlink" Target="http://www.eraparowozow.org.pl/" TargetMode="External"/><Relationship Id="rId2914" Type="http://schemas.openxmlformats.org/officeDocument/2006/relationships/hyperlink" Target="http://www.pdvr.cz/" TargetMode="External"/><Relationship Id="rId1309" Type="http://schemas.openxmlformats.org/officeDocument/2006/relationships/hyperlink" Target="http://www.kmd.xf..cz/" TargetMode="External"/><Relationship Id="rId1516" Type="http://schemas.openxmlformats.org/officeDocument/2006/relationships/hyperlink" Target="http://www.bombardier.com/" TargetMode="External"/><Relationship Id="rId1723" Type="http://schemas.openxmlformats.org/officeDocument/2006/relationships/hyperlink" Target="http://www.metsagroup.com/" TargetMode="External"/><Relationship Id="rId1930" Type="http://schemas.openxmlformats.org/officeDocument/2006/relationships/hyperlink" Target="http://www.n1-rail.com/" TargetMode="External"/><Relationship Id="rId3176" Type="http://schemas.openxmlformats.org/officeDocument/2006/relationships/hyperlink" Target="http://www.tug-brandenburg.de/" TargetMode="External"/><Relationship Id="rId3383" Type="http://schemas.openxmlformats.org/officeDocument/2006/relationships/hyperlink" Target="file:///C:\Users\dagosan\AppData\Roaming\Microsoft\Excel\groupecat.com" TargetMode="External"/><Relationship Id="rId15" Type="http://schemas.openxmlformats.org/officeDocument/2006/relationships/hyperlink" Target="http://www.freightliner.co.uk/" TargetMode="External"/><Relationship Id="rId2192" Type="http://schemas.openxmlformats.org/officeDocument/2006/relationships/hyperlink" Target="http://www.port-polnocny.pl/" TargetMode="External"/><Relationship Id="rId3036" Type="http://schemas.openxmlformats.org/officeDocument/2006/relationships/hyperlink" Target="http://www.roewei.de/" TargetMode="External"/><Relationship Id="rId3243" Type="http://schemas.openxmlformats.org/officeDocument/2006/relationships/hyperlink" Target="file:///C:\Users\dagosan\AppData\Roaming\Microsoft\Excel\vallina.com" TargetMode="External"/><Relationship Id="rId164" Type="http://schemas.openxmlformats.org/officeDocument/2006/relationships/hyperlink" Target="http://www.syntus.nl/" TargetMode="External"/><Relationship Id="rId371" Type="http://schemas.openxmlformats.org/officeDocument/2006/relationships/hyperlink" Target="http://www.railway.aknet.kg/" TargetMode="External"/><Relationship Id="rId2052" Type="http://schemas.openxmlformats.org/officeDocument/2006/relationships/hyperlink" Target="http://www.compagniaferroviariaitaliana.it/index.php" TargetMode="External"/><Relationship Id="rId2497" Type="http://schemas.openxmlformats.org/officeDocument/2006/relationships/hyperlink" Target="http://www.lugoterminal.com/" TargetMode="External"/><Relationship Id="rId3450" Type="http://schemas.openxmlformats.org/officeDocument/2006/relationships/hyperlink" Target="https://www.dbinfrago.com/web" TargetMode="External"/><Relationship Id="rId469" Type="http://schemas.openxmlformats.org/officeDocument/2006/relationships/hyperlink" Target="http://www.benkler.ch/" TargetMode="External"/><Relationship Id="rId676" Type="http://schemas.openxmlformats.org/officeDocument/2006/relationships/hyperlink" Target="http://www.strabag.com/" TargetMode="External"/><Relationship Id="rId883" Type="http://schemas.openxmlformats.org/officeDocument/2006/relationships/hyperlink" Target="http://www.brenntag-cee.com/" TargetMode="External"/><Relationship Id="rId1099" Type="http://schemas.openxmlformats.org/officeDocument/2006/relationships/hyperlink" Target="http://www.perlen.ch/" TargetMode="External"/><Relationship Id="rId2357" Type="http://schemas.openxmlformats.org/officeDocument/2006/relationships/hyperlink" Target="http://www.railtechnika.hu/" TargetMode="External"/><Relationship Id="rId2564" Type="http://schemas.openxmlformats.org/officeDocument/2006/relationships/hyperlink" Target="http://www.el-tor.pl/" TargetMode="External"/><Relationship Id="rId3103" Type="http://schemas.openxmlformats.org/officeDocument/2006/relationships/hyperlink" Target="http://www.fels.de/" TargetMode="External"/><Relationship Id="rId3310" Type="http://schemas.openxmlformats.org/officeDocument/2006/relationships/hyperlink" Target="file:///C:\Users\dagosan\AppData\Roaming\Microsoft\Excel\longitudeholding.com\" TargetMode="External"/><Relationship Id="rId3408" Type="http://schemas.openxmlformats.org/officeDocument/2006/relationships/hyperlink" Target="http://www.austria.rhomberg-sersa.com/" TargetMode="External"/><Relationship Id="rId231" Type="http://schemas.openxmlformats.org/officeDocument/2006/relationships/hyperlink" Target="http://www.railcenter.de/" TargetMode="External"/><Relationship Id="rId329" Type="http://schemas.openxmlformats.org/officeDocument/2006/relationships/hyperlink" Target="http://www.slad.cz/" TargetMode="External"/><Relationship Id="rId536" Type="http://schemas.openxmlformats.org/officeDocument/2006/relationships/hyperlink" Target="http://www.rail-infra.bg/" TargetMode="External"/><Relationship Id="rId1166" Type="http://schemas.openxmlformats.org/officeDocument/2006/relationships/hyperlink" Target="http://www.airliquide.de/" TargetMode="External"/><Relationship Id="rId1373" Type="http://schemas.openxmlformats.org/officeDocument/2006/relationships/hyperlink" Target="http://www.zmz.cz/" TargetMode="External"/><Relationship Id="rId2217" Type="http://schemas.openxmlformats.org/officeDocument/2006/relationships/hyperlink" Target="http://www.mobills.eu/" TargetMode="External"/><Relationship Id="rId2771" Type="http://schemas.openxmlformats.org/officeDocument/2006/relationships/hyperlink" Target="http://www.polregio.pl/" TargetMode="External"/><Relationship Id="rId2869" Type="http://schemas.openxmlformats.org/officeDocument/2006/relationships/hyperlink" Target="http://www.bsk.szczecin.pl/" TargetMode="External"/><Relationship Id="rId743" Type="http://schemas.openxmlformats.org/officeDocument/2006/relationships/hyperlink" Target="http://www.hlb-online.de/" TargetMode="External"/><Relationship Id="rId950" Type="http://schemas.openxmlformats.org/officeDocument/2006/relationships/hyperlink" Target="http://www.omv.bg/" TargetMode="External"/><Relationship Id="rId1026" Type="http://schemas.openxmlformats.org/officeDocument/2006/relationships/hyperlink" Target="http://www.transmarttrains.com/" TargetMode="External"/><Relationship Id="rId1580" Type="http://schemas.openxmlformats.org/officeDocument/2006/relationships/hyperlink" Target="http://www.depol.com.pl/" TargetMode="External"/><Relationship Id="rId1678" Type="http://schemas.openxmlformats.org/officeDocument/2006/relationships/hyperlink" Target="http://www.talvivaara.com/" TargetMode="External"/><Relationship Id="rId1885" Type="http://schemas.openxmlformats.org/officeDocument/2006/relationships/hyperlink" Target="http://www.bahnwelt.de/" TargetMode="External"/><Relationship Id="rId2424" Type="http://schemas.openxmlformats.org/officeDocument/2006/relationships/hyperlink" Target="http://www.knapp-engineering.de/" TargetMode="External"/><Relationship Id="rId2631" Type="http://schemas.openxmlformats.org/officeDocument/2006/relationships/hyperlink" Target="http://www.tatravagonka.sk/" TargetMode="External"/><Relationship Id="rId2729" Type="http://schemas.openxmlformats.org/officeDocument/2006/relationships/hyperlink" Target="http://www.captrain.fr/" TargetMode="External"/><Relationship Id="rId2936" Type="http://schemas.openxmlformats.org/officeDocument/2006/relationships/hyperlink" Target="http://www.zentralbahn.ch/" TargetMode="External"/><Relationship Id="rId603" Type="http://schemas.openxmlformats.org/officeDocument/2006/relationships/hyperlink" Target="http://www.wlb.at/" TargetMode="External"/><Relationship Id="rId810" Type="http://schemas.openxmlformats.org/officeDocument/2006/relationships/hyperlink" Target="http://www.ids-cargo.cz/" TargetMode="External"/><Relationship Id="rId908" Type="http://schemas.openxmlformats.org/officeDocument/2006/relationships/hyperlink" Target="http://www.unileasing.cz/" TargetMode="External"/><Relationship Id="rId1233" Type="http://schemas.openxmlformats.org/officeDocument/2006/relationships/hyperlink" Target="http://www.lokservice-dehn.de/" TargetMode="External"/><Relationship Id="rId1440" Type="http://schemas.openxmlformats.org/officeDocument/2006/relationships/hyperlink" Target="http://www.azoty-adipol.pl/" TargetMode="External"/><Relationship Id="rId1538" Type="http://schemas.openxmlformats.org/officeDocument/2006/relationships/hyperlink" Target="http://www.ohl.es/" TargetMode="External"/><Relationship Id="rId1300" Type="http://schemas.openxmlformats.org/officeDocument/2006/relationships/hyperlink" Target="http://www.hessenbahn.de/" TargetMode="External"/><Relationship Id="rId1745" Type="http://schemas.openxmlformats.org/officeDocument/2006/relationships/hyperlink" Target="http://www.expressgroup.sk/" TargetMode="External"/><Relationship Id="rId1952" Type="http://schemas.openxmlformats.org/officeDocument/2006/relationships/hyperlink" Target="http://www.srbcargo.rs/" TargetMode="External"/><Relationship Id="rId3198" Type="http://schemas.openxmlformats.org/officeDocument/2006/relationships/hyperlink" Target="file:///C:\Users\dagosan\AppData\Roaming\Microsoft\Excel\rovergrupo.com" TargetMode="External"/><Relationship Id="rId37" Type="http://schemas.openxmlformats.org/officeDocument/2006/relationships/hyperlink" Target="http://www.ofotbanen.no/" TargetMode="External"/><Relationship Id="rId1605" Type="http://schemas.openxmlformats.org/officeDocument/2006/relationships/hyperlink" Target="http://www.gp.ag/" TargetMode="External"/><Relationship Id="rId1812" Type="http://schemas.openxmlformats.org/officeDocument/2006/relationships/hyperlink" Target="http://www.szepaniak.fi/" TargetMode="External"/><Relationship Id="rId3058" Type="http://schemas.openxmlformats.org/officeDocument/2006/relationships/hyperlink" Target="http://www.alzchem.com/" TargetMode="External"/><Relationship Id="rId3265" Type="http://schemas.openxmlformats.org/officeDocument/2006/relationships/hyperlink" Target="file:///C:\Users\dagosan\AppData\Roaming\Microsoft\Excel\streamstoryagency.eu" TargetMode="External"/><Relationship Id="rId186" Type="http://schemas.openxmlformats.org/officeDocument/2006/relationships/hyperlink" Target="http://www.bayerischecargobahn.de/" TargetMode="External"/><Relationship Id="rId393" Type="http://schemas.openxmlformats.org/officeDocument/2006/relationships/hyperlink" Target="http://www.furrerfrey.ch/" TargetMode="External"/><Relationship Id="rId2074" Type="http://schemas.openxmlformats.org/officeDocument/2006/relationships/hyperlink" Target="http://www.starkenberger-gueterlogistik.de/" TargetMode="External"/><Relationship Id="rId2281" Type="http://schemas.openxmlformats.org/officeDocument/2006/relationships/hyperlink" Target="http://www.getransportation.com/" TargetMode="External"/><Relationship Id="rId3125" Type="http://schemas.openxmlformats.org/officeDocument/2006/relationships/hyperlink" Target="http://www.landeseisenbahn-lippe.de/" TargetMode="External"/><Relationship Id="rId3332" Type="http://schemas.openxmlformats.org/officeDocument/2006/relationships/hyperlink" Target="file:///C:\Users\dagosan\AppData\Roaming\Microsoft\Excel\schuetz.net" TargetMode="External"/><Relationship Id="rId253" Type="http://schemas.openxmlformats.org/officeDocument/2006/relationships/hyperlink" Target="http://www.vgh-hoya.de/" TargetMode="External"/><Relationship Id="rId460" Type="http://schemas.openxmlformats.org/officeDocument/2006/relationships/hyperlink" Target="http://www.ermewa.ch/" TargetMode="External"/><Relationship Id="rId698" Type="http://schemas.openxmlformats.org/officeDocument/2006/relationships/hyperlink" Target="http://www.dgu-international.de/" TargetMode="External"/><Relationship Id="rId1090" Type="http://schemas.openxmlformats.org/officeDocument/2006/relationships/hyperlink" Target="http://www.dualogis.de/" TargetMode="External"/><Relationship Id="rId2141" Type="http://schemas.openxmlformats.org/officeDocument/2006/relationships/hyperlink" Target="http://www.god-bad-nauheim.de/" TargetMode="External"/><Relationship Id="rId2379" Type="http://schemas.openxmlformats.org/officeDocument/2006/relationships/hyperlink" Target="http://www.thalesgroup.com/" TargetMode="External"/><Relationship Id="rId2586" Type="http://schemas.openxmlformats.org/officeDocument/2006/relationships/hyperlink" Target="http://www.nordlandrail.de/" TargetMode="External"/><Relationship Id="rId2793" Type="http://schemas.openxmlformats.org/officeDocument/2006/relationships/hyperlink" Target="http://www.mthb-npz.ch/" TargetMode="External"/><Relationship Id="rId113" Type="http://schemas.openxmlformats.org/officeDocument/2006/relationships/hyperlink" Target="http://www.walesandborderstrains.co.uk/" TargetMode="External"/><Relationship Id="rId320" Type="http://schemas.openxmlformats.org/officeDocument/2006/relationships/hyperlink" Target="http://www.hochwaldbahn.de/" TargetMode="External"/><Relationship Id="rId558" Type="http://schemas.openxmlformats.org/officeDocument/2006/relationships/hyperlink" Target="http://www.wfl-lok.de/" TargetMode="External"/><Relationship Id="rId765" Type="http://schemas.openxmlformats.org/officeDocument/2006/relationships/hyperlink" Target="http://www.smr.ro/" TargetMode="External"/><Relationship Id="rId972" Type="http://schemas.openxmlformats.org/officeDocument/2006/relationships/hyperlink" Target="http://www.zosloko.sk/" TargetMode="External"/><Relationship Id="rId1188" Type="http://schemas.openxmlformats.org/officeDocument/2006/relationships/hyperlink" Target="http://www.tso.fr/" TargetMode="External"/><Relationship Id="rId1395" Type="http://schemas.openxmlformats.org/officeDocument/2006/relationships/hyperlink" Target="http://www.fventura.it/" TargetMode="External"/><Relationship Id="rId2001" Type="http://schemas.openxmlformats.org/officeDocument/2006/relationships/hyperlink" Target="http://www.trainvapeur-auvergne.com/" TargetMode="External"/><Relationship Id="rId2239" Type="http://schemas.openxmlformats.org/officeDocument/2006/relationships/hyperlink" Target="http://www.deutsche-plasser.de/" TargetMode="External"/><Relationship Id="rId2446" Type="http://schemas.openxmlformats.org/officeDocument/2006/relationships/hyperlink" Target="http://www.woodtt.eu/" TargetMode="External"/><Relationship Id="rId2653" Type="http://schemas.openxmlformats.org/officeDocument/2006/relationships/hyperlink" Target="http://www.fornoni-amedee.fr/" TargetMode="External"/><Relationship Id="rId2860" Type="http://schemas.openxmlformats.org/officeDocument/2006/relationships/hyperlink" Target="http://www.stadtwerke-osnabrueck.de/ehb" TargetMode="External"/><Relationship Id="rId418" Type="http://schemas.openxmlformats.org/officeDocument/2006/relationships/hyperlink" Target="http://www.eurotraction.hu/" TargetMode="External"/><Relationship Id="rId625" Type="http://schemas.openxmlformats.org/officeDocument/2006/relationships/hyperlink" Target="http://www.palma.sk/" TargetMode="External"/><Relationship Id="rId832" Type="http://schemas.openxmlformats.org/officeDocument/2006/relationships/hyperlink" Target="http://www.ttcargo.si/" TargetMode="External"/><Relationship Id="rId1048" Type="http://schemas.openxmlformats.org/officeDocument/2006/relationships/hyperlink" Target="http://www.fgc.cat/" TargetMode="External"/><Relationship Id="rId1255" Type="http://schemas.openxmlformats.org/officeDocument/2006/relationships/hyperlink" Target="http://www.bkv.hu/" TargetMode="External"/><Relationship Id="rId1462" Type="http://schemas.openxmlformats.org/officeDocument/2006/relationships/hyperlink" Target="http://www.matisa.ch/" TargetMode="External"/><Relationship Id="rId2306" Type="http://schemas.openxmlformats.org/officeDocument/2006/relationships/hyperlink" Target="http://www.air-rail.org/" TargetMode="External"/><Relationship Id="rId2513" Type="http://schemas.openxmlformats.org/officeDocument/2006/relationships/hyperlink" Target="http://www.slezskyzeleznicnispolek.cz/" TargetMode="External"/><Relationship Id="rId2958" Type="http://schemas.openxmlformats.org/officeDocument/2006/relationships/hyperlink" Target="http://www.tafag.ch/" TargetMode="External"/><Relationship Id="rId1115" Type="http://schemas.openxmlformats.org/officeDocument/2006/relationships/hyperlink" Target="http://www.vias.es/" TargetMode="External"/><Relationship Id="rId1322" Type="http://schemas.openxmlformats.org/officeDocument/2006/relationships/hyperlink" Target="http://www.mosolf.de/" TargetMode="External"/><Relationship Id="rId1767" Type="http://schemas.openxmlformats.org/officeDocument/2006/relationships/hyperlink" Target="http://www.cfdl.ch/" TargetMode="External"/><Relationship Id="rId1974" Type="http://schemas.openxmlformats.org/officeDocument/2006/relationships/hyperlink" Target="http://www.railcargocarrier.com/ro" TargetMode="External"/><Relationship Id="rId2720" Type="http://schemas.openxmlformats.org/officeDocument/2006/relationships/hyperlink" Target="http://www.petrogaz.gr/" TargetMode="External"/><Relationship Id="rId2818" Type="http://schemas.openxmlformats.org/officeDocument/2006/relationships/hyperlink" Target="http://www.tso.fr/" TargetMode="External"/><Relationship Id="rId59" Type="http://schemas.openxmlformats.org/officeDocument/2006/relationships/hyperlink" Target="http://www.swtrains.co.uk/" TargetMode="External"/><Relationship Id="rId1627" Type="http://schemas.openxmlformats.org/officeDocument/2006/relationships/hyperlink" Target="http://www.d-i.ch/" TargetMode="External"/><Relationship Id="rId1834" Type="http://schemas.openxmlformats.org/officeDocument/2006/relationships/hyperlink" Target="http://www.bartnica.com.pl/" TargetMode="External"/><Relationship Id="rId3287" Type="http://schemas.openxmlformats.org/officeDocument/2006/relationships/hyperlink" Target="file:///C:\Users\dagosan\AppData\Roaming\Microsoft\Excel\cargom.cz" TargetMode="External"/><Relationship Id="rId2096" Type="http://schemas.openxmlformats.org/officeDocument/2006/relationships/hyperlink" Target="http://www.reysas.com/" TargetMode="External"/><Relationship Id="rId1901" Type="http://schemas.openxmlformats.org/officeDocument/2006/relationships/hyperlink" Target="http://www.lokomtor.pl/" TargetMode="External"/><Relationship Id="rId3147" Type="http://schemas.openxmlformats.org/officeDocument/2006/relationships/hyperlink" Target="http://www.eisenbahnexperte.de/" TargetMode="External"/><Relationship Id="rId3354" Type="http://schemas.openxmlformats.org/officeDocument/2006/relationships/hyperlink" Target="file:///C:\Users\dagosan\AppData\Roaming\Microsoft\Excel\scharr-cpc.de" TargetMode="External"/><Relationship Id="rId275" Type="http://schemas.openxmlformats.org/officeDocument/2006/relationships/hyperlink" Target="http://www.bentheimer-eisenbahn.de/" TargetMode="External"/><Relationship Id="rId482" Type="http://schemas.openxmlformats.org/officeDocument/2006/relationships/hyperlink" Target="http://www.erfurter-bahnservice.de/" TargetMode="External"/><Relationship Id="rId2163" Type="http://schemas.openxmlformats.org/officeDocument/2006/relationships/hyperlink" Target="http://www.transagent.biz/" TargetMode="External"/><Relationship Id="rId2370" Type="http://schemas.openxmlformats.org/officeDocument/2006/relationships/hyperlink" Target="http://www.231e41.fr/" TargetMode="External"/><Relationship Id="rId3007" Type="http://schemas.openxmlformats.org/officeDocument/2006/relationships/hyperlink" Target="http://www.mannesmann-linepipe.com/" TargetMode="External"/><Relationship Id="rId3214" Type="http://schemas.openxmlformats.org/officeDocument/2006/relationships/hyperlink" Target="file:///C:\Users\dagosan\AppData\Roaming\Microsoft\Excel\alstom.com\fr" TargetMode="External"/><Relationship Id="rId3421" Type="http://schemas.openxmlformats.org/officeDocument/2006/relationships/hyperlink" Target="https://www.cmzo-e.cz/" TargetMode="External"/><Relationship Id="rId135" Type="http://schemas.openxmlformats.org/officeDocument/2006/relationships/hyperlink" Target="http://www.szu.ch/" TargetMode="External"/><Relationship Id="rId342" Type="http://schemas.openxmlformats.org/officeDocument/2006/relationships/hyperlink" Target="http://www.bocholter-eisenbahn.de/" TargetMode="External"/><Relationship Id="rId787" Type="http://schemas.openxmlformats.org/officeDocument/2006/relationships/hyperlink" Target="http://www.majkoltrans.pl/" TargetMode="External"/><Relationship Id="rId994" Type="http://schemas.openxmlformats.org/officeDocument/2006/relationships/hyperlink" Target="http://www.fsvj.se/" TargetMode="External"/><Relationship Id="rId2023" Type="http://schemas.openxmlformats.org/officeDocument/2006/relationships/hyperlink" Target="http://www.anapet.net/" TargetMode="External"/><Relationship Id="rId2230" Type="http://schemas.openxmlformats.org/officeDocument/2006/relationships/hyperlink" Target="http://www.hbisserbia.rs/" TargetMode="External"/><Relationship Id="rId2468" Type="http://schemas.openxmlformats.org/officeDocument/2006/relationships/hyperlink" Target="http://www.plzenskadraha.cz/" TargetMode="External"/><Relationship Id="rId2675" Type="http://schemas.openxmlformats.org/officeDocument/2006/relationships/hyperlink" Target="http://www.transstroy-varna.bg/" TargetMode="External"/><Relationship Id="rId2882" Type="http://schemas.openxmlformats.org/officeDocument/2006/relationships/hyperlink" Target="http://www.baneservice.se/" TargetMode="External"/><Relationship Id="rId202" Type="http://schemas.openxmlformats.org/officeDocument/2006/relationships/hyperlink" Target="http://www.hsb-wr.de/" TargetMode="External"/><Relationship Id="rId647" Type="http://schemas.openxmlformats.org/officeDocument/2006/relationships/hyperlink" Target="http://www.william-cook.co.uk/" TargetMode="External"/><Relationship Id="rId854" Type="http://schemas.openxmlformats.org/officeDocument/2006/relationships/hyperlink" Target="http://www.zwiehoff.com/" TargetMode="External"/><Relationship Id="rId1277" Type="http://schemas.openxmlformats.org/officeDocument/2006/relationships/hyperlink" Target="http://www.elg-essen.com/" TargetMode="External"/><Relationship Id="rId1484" Type="http://schemas.openxmlformats.org/officeDocument/2006/relationships/hyperlink" Target="http://www.rdt13.fr/" TargetMode="External"/><Relationship Id="rId1691" Type="http://schemas.openxmlformats.org/officeDocument/2006/relationships/hyperlink" Target="http://www.vtg.com/" TargetMode="External"/><Relationship Id="rId2328" Type="http://schemas.openxmlformats.org/officeDocument/2006/relationships/hyperlink" Target="http://www.deltarail.de/" TargetMode="External"/><Relationship Id="rId2535" Type="http://schemas.openxmlformats.org/officeDocument/2006/relationships/hyperlink" Target="http://www.s-milling.com/" TargetMode="External"/><Relationship Id="rId2742" Type="http://schemas.openxmlformats.org/officeDocument/2006/relationships/hyperlink" Target="http://www.hrosistavby.cz/" TargetMode="External"/><Relationship Id="rId507" Type="http://schemas.openxmlformats.org/officeDocument/2006/relationships/hyperlink" Target="http://www.ostsaechsische-eisenbahnfreunde.de/" TargetMode="External"/><Relationship Id="rId714" Type="http://schemas.openxmlformats.org/officeDocument/2006/relationships/hyperlink" Target="http://www.betrieb-service-logistik.de/" TargetMode="External"/><Relationship Id="rId921" Type="http://schemas.openxmlformats.org/officeDocument/2006/relationships/hyperlink" Target="http://www.cargobeamer.de/" TargetMode="External"/><Relationship Id="rId1137" Type="http://schemas.openxmlformats.org/officeDocument/2006/relationships/hyperlink" Target="http://www.orionkolej.pl/" TargetMode="External"/><Relationship Id="rId1344" Type="http://schemas.openxmlformats.org/officeDocument/2006/relationships/hyperlink" Target="http://www.skanetrafiken.se/" TargetMode="External"/><Relationship Id="rId1551" Type="http://schemas.openxmlformats.org/officeDocument/2006/relationships/hyperlink" Target="http://www.carbo.de/" TargetMode="External"/><Relationship Id="rId1789" Type="http://schemas.openxmlformats.org/officeDocument/2006/relationships/hyperlink" Target="http://www.troyacf.es/" TargetMode="External"/><Relationship Id="rId1996" Type="http://schemas.openxmlformats.org/officeDocument/2006/relationships/hyperlink" Target="http://www.appmf.fr/" TargetMode="External"/><Relationship Id="rId2602" Type="http://schemas.openxmlformats.org/officeDocument/2006/relationships/hyperlink" Target="http://www.stockholmexergi.se/" TargetMode="External"/><Relationship Id="rId50" Type="http://schemas.openxmlformats.org/officeDocument/2006/relationships/hyperlink" Target="http://www.chilternrailways.co.uk/" TargetMode="External"/><Relationship Id="rId1204" Type="http://schemas.openxmlformats.org/officeDocument/2006/relationships/hyperlink" Target="http://www.armex.com.pl/" TargetMode="External"/><Relationship Id="rId1411" Type="http://schemas.openxmlformats.org/officeDocument/2006/relationships/hyperlink" Target="http://www.cenedesespa.com/" TargetMode="External"/><Relationship Id="rId1649" Type="http://schemas.openxmlformats.org/officeDocument/2006/relationships/hyperlink" Target="http://www.lokalkagroup.cz/" TargetMode="External"/><Relationship Id="rId1856" Type="http://schemas.openxmlformats.org/officeDocument/2006/relationships/hyperlink" Target="http://www.bernmobil.ch/" TargetMode="External"/><Relationship Id="rId2907" Type="http://schemas.openxmlformats.org/officeDocument/2006/relationships/hyperlink" Target="http://www.arcturus-bunker.pl/" TargetMode="External"/><Relationship Id="rId3071" Type="http://schemas.openxmlformats.org/officeDocument/2006/relationships/hyperlink" Target="http://www.bdg-bahnservice.de/" TargetMode="External"/><Relationship Id="rId1509" Type="http://schemas.openxmlformats.org/officeDocument/2006/relationships/hyperlink" Target="http://www.alphatrains.eu/" TargetMode="External"/><Relationship Id="rId1716" Type="http://schemas.openxmlformats.org/officeDocument/2006/relationships/hyperlink" Target="http://www.freilandmuseum-fladungen.de/" TargetMode="External"/><Relationship Id="rId1923" Type="http://schemas.openxmlformats.org/officeDocument/2006/relationships/hyperlink" Target="http://www.laude.pl/" TargetMode="External"/><Relationship Id="rId3169" Type="http://schemas.openxmlformats.org/officeDocument/2006/relationships/hyperlink" Target="http://www.groupecat.com/" TargetMode="External"/><Relationship Id="rId3376" Type="http://schemas.openxmlformats.org/officeDocument/2006/relationships/hyperlink" Target="file:///C:\Users\dagosan\AppData\Roaming\Microsoft\Excel\medlog.com\en" TargetMode="External"/><Relationship Id="rId297" Type="http://schemas.openxmlformats.org/officeDocument/2006/relationships/hyperlink" Target="http://www.dsb.dk/" TargetMode="External"/><Relationship Id="rId2185" Type="http://schemas.openxmlformats.org/officeDocument/2006/relationships/hyperlink" Target="http://www.infrastroi.com/" TargetMode="External"/><Relationship Id="rId2392" Type="http://schemas.openxmlformats.org/officeDocument/2006/relationships/hyperlink" Target="http://www.skinest.lt/" TargetMode="External"/><Relationship Id="rId3029" Type="http://schemas.openxmlformats.org/officeDocument/2006/relationships/hyperlink" Target="http://www.porr.cz/" TargetMode="External"/><Relationship Id="rId3236" Type="http://schemas.openxmlformats.org/officeDocument/2006/relationships/hyperlink" Target="file:///C:\Users\dagosan\AppData\Roaming\Microsoft\Excel\max-boegl.de" TargetMode="External"/><Relationship Id="rId157" Type="http://schemas.openxmlformats.org/officeDocument/2006/relationships/hyperlink" Target="http://www.mob.ch/" TargetMode="External"/><Relationship Id="rId364" Type="http://schemas.openxmlformats.org/officeDocument/2006/relationships/hyperlink" Target="http://www.vida.se/" TargetMode="External"/><Relationship Id="rId2045" Type="http://schemas.openxmlformats.org/officeDocument/2006/relationships/hyperlink" Target="http://www.akn.de/" TargetMode="External"/><Relationship Id="rId2697" Type="http://schemas.openxmlformats.org/officeDocument/2006/relationships/hyperlink" Target="http://www.morpak.pl/" TargetMode="External"/><Relationship Id="rId3443" Type="http://schemas.openxmlformats.org/officeDocument/2006/relationships/hyperlink" Target="http://www.auto-maszyny.pl/" TargetMode="External"/><Relationship Id="rId571" Type="http://schemas.openxmlformats.org/officeDocument/2006/relationships/hyperlink" Target="http://www.orsajf.se/" TargetMode="External"/><Relationship Id="rId669" Type="http://schemas.openxmlformats.org/officeDocument/2006/relationships/hyperlink" Target="http://www.sea-invest.be/" TargetMode="External"/><Relationship Id="rId876" Type="http://schemas.openxmlformats.org/officeDocument/2006/relationships/hyperlink" Target="http://www.westfalenbahn.de/" TargetMode="External"/><Relationship Id="rId1299" Type="http://schemas.openxmlformats.org/officeDocument/2006/relationships/hyperlink" Target="http://www.njk.no/gvb" TargetMode="External"/><Relationship Id="rId2252" Type="http://schemas.openxmlformats.org/officeDocument/2006/relationships/hyperlink" Target="http://www.gfm-historique.ch/" TargetMode="External"/><Relationship Id="rId2557" Type="http://schemas.openxmlformats.org/officeDocument/2006/relationships/hyperlink" Target="http://www.libertyostrava.cz/" TargetMode="External"/><Relationship Id="rId3303" Type="http://schemas.openxmlformats.org/officeDocument/2006/relationships/hyperlink" Target="file:///C:\Users\dagosan\AppData\Roaming\Microsoft\Excel\vrresa.se" TargetMode="External"/><Relationship Id="rId224" Type="http://schemas.openxmlformats.org/officeDocument/2006/relationships/hyperlink" Target="http://www.nordwestcargo.de/" TargetMode="External"/><Relationship Id="rId431" Type="http://schemas.openxmlformats.org/officeDocument/2006/relationships/hyperlink" Target="http://www.chemetall.com/" TargetMode="External"/><Relationship Id="rId529" Type="http://schemas.openxmlformats.org/officeDocument/2006/relationships/hyperlink" Target="http://www.lb-minerals.cz/" TargetMode="External"/><Relationship Id="rId736" Type="http://schemas.openxmlformats.org/officeDocument/2006/relationships/hyperlink" Target="http://www.felbermayr.cc/" TargetMode="External"/><Relationship Id="rId1061" Type="http://schemas.openxmlformats.org/officeDocument/2006/relationships/hyperlink" Target="http://www.fccindustrial.es/" TargetMode="External"/><Relationship Id="rId1159" Type="http://schemas.openxmlformats.org/officeDocument/2006/relationships/hyperlink" Target="http://www.nitrochem.com.pl/" TargetMode="External"/><Relationship Id="rId1366" Type="http://schemas.openxmlformats.org/officeDocument/2006/relationships/hyperlink" Target="http://www.dbb.ch/" TargetMode="External"/><Relationship Id="rId2112" Type="http://schemas.openxmlformats.org/officeDocument/2006/relationships/hyperlink" Target="http://www.belmond.com/" TargetMode="External"/><Relationship Id="rId2417" Type="http://schemas.openxmlformats.org/officeDocument/2006/relationships/hyperlink" Target="http://www.clip-group.com/" TargetMode="External"/><Relationship Id="rId2764" Type="http://schemas.openxmlformats.org/officeDocument/2006/relationships/hyperlink" Target="http://www.gatx.eu/" TargetMode="External"/><Relationship Id="rId2971" Type="http://schemas.openxmlformats.org/officeDocument/2006/relationships/hyperlink" Target="http://www.orient-express.com/" TargetMode="External"/><Relationship Id="rId943" Type="http://schemas.openxmlformats.org/officeDocument/2006/relationships/hyperlink" Target="http://www.aggregate.com/" TargetMode="External"/><Relationship Id="rId1019" Type="http://schemas.openxmlformats.org/officeDocument/2006/relationships/hyperlink" Target="http://www.tts-group.ro/" TargetMode="External"/><Relationship Id="rId1573" Type="http://schemas.openxmlformats.org/officeDocument/2006/relationships/hyperlink" Target="http://www.prose.ch/" TargetMode="External"/><Relationship Id="rId1780" Type="http://schemas.openxmlformats.org/officeDocument/2006/relationships/hyperlink" Target="http://www.railwaycapital.cz/" TargetMode="External"/><Relationship Id="rId1878" Type="http://schemas.openxmlformats.org/officeDocument/2006/relationships/hyperlink" Target="http://www.lokteam.at/" TargetMode="External"/><Relationship Id="rId2624" Type="http://schemas.openxmlformats.org/officeDocument/2006/relationships/hyperlink" Target="http://www.wynxpool.cz/" TargetMode="External"/><Relationship Id="rId2831" Type="http://schemas.openxmlformats.org/officeDocument/2006/relationships/hyperlink" Target="http://www.polcarbon.pl/" TargetMode="External"/><Relationship Id="rId2929" Type="http://schemas.openxmlformats.org/officeDocument/2006/relationships/hyperlink" Target="http://www.deutschebahn.com/" TargetMode="External"/><Relationship Id="rId72" Type="http://schemas.openxmlformats.org/officeDocument/2006/relationships/hyperlink" Target="http://www.fertm.it/" TargetMode="External"/><Relationship Id="rId803" Type="http://schemas.openxmlformats.org/officeDocument/2006/relationships/hyperlink" Target="http://www.viromet.ro/" TargetMode="External"/><Relationship Id="rId1226" Type="http://schemas.openxmlformats.org/officeDocument/2006/relationships/hyperlink" Target="http://www.faur.ro/" TargetMode="External"/><Relationship Id="rId1433" Type="http://schemas.openxmlformats.org/officeDocument/2006/relationships/hyperlink" Target="http://www.vossloh-rail-services.com/" TargetMode="External"/><Relationship Id="rId1640" Type="http://schemas.openxmlformats.org/officeDocument/2006/relationships/hyperlink" Target="http://www.--/" TargetMode="External"/><Relationship Id="rId1738" Type="http://schemas.openxmlformats.org/officeDocument/2006/relationships/hyperlink" Target="http://www.vimac.es/" TargetMode="External"/><Relationship Id="rId3093" Type="http://schemas.openxmlformats.org/officeDocument/2006/relationships/hyperlink" Target="http://www.egoo-bahn.de/" TargetMode="External"/><Relationship Id="rId1500" Type="http://schemas.openxmlformats.org/officeDocument/2006/relationships/hyperlink" Target="http://www.moris.com.pl/" TargetMode="External"/><Relationship Id="rId1945" Type="http://schemas.openxmlformats.org/officeDocument/2006/relationships/hyperlink" Target="http://www.groetz.de/" TargetMode="External"/><Relationship Id="rId3160" Type="http://schemas.openxmlformats.org/officeDocument/2006/relationships/hyperlink" Target="http://www.schienenfahrzeuge.de/" TargetMode="External"/><Relationship Id="rId3398" Type="http://schemas.openxmlformats.org/officeDocument/2006/relationships/hyperlink" Target="file:///C:\Users\dagosan\AppData\Roaming\Microsoft\Excel\transservis.sk" TargetMode="External"/><Relationship Id="rId1805" Type="http://schemas.openxmlformats.org/officeDocument/2006/relationships/hyperlink" Target="http://www.isoluxcorsan.com/" TargetMode="External"/><Relationship Id="rId3020" Type="http://schemas.openxmlformats.org/officeDocument/2006/relationships/hyperlink" Target="http://www.sz-vit.si/" TargetMode="External"/><Relationship Id="rId3258" Type="http://schemas.openxmlformats.org/officeDocument/2006/relationships/hyperlink" Target="file:///C:\Users\dagosan\AppData\Roaming\Microsoft\Excel\train-clinic.com" TargetMode="External"/><Relationship Id="rId179" Type="http://schemas.openxmlformats.org/officeDocument/2006/relationships/hyperlink" Target="http://www.highspeedalliance.nl/" TargetMode="External"/><Relationship Id="rId386" Type="http://schemas.openxmlformats.org/officeDocument/2006/relationships/hyperlink" Target="http://www.carbagas.ch/" TargetMode="External"/><Relationship Id="rId593" Type="http://schemas.openxmlformats.org/officeDocument/2006/relationships/hyperlink" Target="http://www.insa.bg/insagas/" TargetMode="External"/><Relationship Id="rId2067" Type="http://schemas.openxmlformats.org/officeDocument/2006/relationships/hyperlink" Target="http://www.sparservice.se/" TargetMode="External"/><Relationship Id="rId2274" Type="http://schemas.openxmlformats.org/officeDocument/2006/relationships/hyperlink" Target="http://www.dampfloki.ch/" TargetMode="External"/><Relationship Id="rId2481" Type="http://schemas.openxmlformats.org/officeDocument/2006/relationships/hyperlink" Target="http://www.vy.no/" TargetMode="External"/><Relationship Id="rId3118" Type="http://schemas.openxmlformats.org/officeDocument/2006/relationships/hyperlink" Target="http://www.danucem.com/at" TargetMode="External"/><Relationship Id="rId3325" Type="http://schemas.openxmlformats.org/officeDocument/2006/relationships/hyperlink" Target="file:///C:\Users\dagosan\AppData\Roaming\Microsoft\Excel\railbalt.com" TargetMode="External"/><Relationship Id="rId246" Type="http://schemas.openxmlformats.org/officeDocument/2006/relationships/hyperlink" Target="http://www.stahlwerk-thueringen.de/" TargetMode="External"/><Relationship Id="rId453" Type="http://schemas.openxmlformats.org/officeDocument/2006/relationships/hyperlink" Target="http://www.bahn.de/" TargetMode="External"/><Relationship Id="rId660" Type="http://schemas.openxmlformats.org/officeDocument/2006/relationships/hyperlink" Target="http://www.eurofer.net/" TargetMode="External"/><Relationship Id="rId898" Type="http://schemas.openxmlformats.org/officeDocument/2006/relationships/hyperlink" Target="http://www.tmw.at/" TargetMode="External"/><Relationship Id="rId1083" Type="http://schemas.openxmlformats.org/officeDocument/2006/relationships/hyperlink" Target="http://www.atlas-poland.pl/" TargetMode="External"/><Relationship Id="rId1290" Type="http://schemas.openxmlformats.org/officeDocument/2006/relationships/hyperlink" Target="http://www.bane.dk/" TargetMode="External"/><Relationship Id="rId2134" Type="http://schemas.openxmlformats.org/officeDocument/2006/relationships/hyperlink" Target="http://www.siemens.com/" TargetMode="External"/><Relationship Id="rId2341" Type="http://schemas.openxmlformats.org/officeDocument/2006/relationships/hyperlink" Target="http://www.cfr.ro/" TargetMode="External"/><Relationship Id="rId2579" Type="http://schemas.openxmlformats.org/officeDocument/2006/relationships/hyperlink" Target="http://www.trak-rail.cz/" TargetMode="External"/><Relationship Id="rId2786" Type="http://schemas.openxmlformats.org/officeDocument/2006/relationships/hyperlink" Target="http://www.crossrail.be/" TargetMode="External"/><Relationship Id="rId2993" Type="http://schemas.openxmlformats.org/officeDocument/2006/relationships/hyperlink" Target="http://www.l-und-k.com/" TargetMode="External"/><Relationship Id="rId106" Type="http://schemas.openxmlformats.org/officeDocument/2006/relationships/hyperlink" Target="http://www.firstgroup.com/tpexpress" TargetMode="External"/><Relationship Id="rId313" Type="http://schemas.openxmlformats.org/officeDocument/2006/relationships/hyperlink" Target="http://www.westerwaldbahn.de/" TargetMode="External"/><Relationship Id="rId758" Type="http://schemas.openxmlformats.org/officeDocument/2006/relationships/hyperlink" Target="http://www.meva.ro/" TargetMode="External"/><Relationship Id="rId965" Type="http://schemas.openxmlformats.org/officeDocument/2006/relationships/hyperlink" Target="http://www.exxonmobil.co.uk/" TargetMode="External"/><Relationship Id="rId1150" Type="http://schemas.openxmlformats.org/officeDocument/2006/relationships/hyperlink" Target="http://www.muehlbauer-bau.de/" TargetMode="External"/><Relationship Id="rId1388" Type="http://schemas.openxmlformats.org/officeDocument/2006/relationships/hyperlink" Target="http://www.arbegui.com/" TargetMode="External"/><Relationship Id="rId1595" Type="http://schemas.openxmlformats.org/officeDocument/2006/relationships/hyperlink" Target="http://www.azvi.es/" TargetMode="External"/><Relationship Id="rId2439" Type="http://schemas.openxmlformats.org/officeDocument/2006/relationships/hyperlink" Target="http://www.steel-holding.cz/" TargetMode="External"/><Relationship Id="rId2646" Type="http://schemas.openxmlformats.org/officeDocument/2006/relationships/hyperlink" Target="http://www.ivmw-ev.de/start.html" TargetMode="External"/><Relationship Id="rId2853" Type="http://schemas.openxmlformats.org/officeDocument/2006/relationships/hyperlink" Target="http://www.eurogate-rail.hu/" TargetMode="External"/><Relationship Id="rId94" Type="http://schemas.openxmlformats.org/officeDocument/2006/relationships/hyperlink" Target="http://www.railtraction.it/" TargetMode="External"/><Relationship Id="rId520" Type="http://schemas.openxmlformats.org/officeDocument/2006/relationships/hyperlink" Target="http://www.becker-bahnbau.de/" TargetMode="External"/><Relationship Id="rId618" Type="http://schemas.openxmlformats.org/officeDocument/2006/relationships/hyperlink" Target="http://www.tagkraft.com/" TargetMode="External"/><Relationship Id="rId825" Type="http://schemas.openxmlformats.org/officeDocument/2006/relationships/hyperlink" Target="http://www.mueller-gleisbau.ch/" TargetMode="External"/><Relationship Id="rId1248" Type="http://schemas.openxmlformats.org/officeDocument/2006/relationships/hyperlink" Target="http://www.albert-fischer.de/" TargetMode="External"/><Relationship Id="rId1455" Type="http://schemas.openxmlformats.org/officeDocument/2006/relationships/hyperlink" Target="http://www.baureihe212.de/" TargetMode="External"/><Relationship Id="rId1662" Type="http://schemas.openxmlformats.org/officeDocument/2006/relationships/hyperlink" Target="http://www.rzd.ru/" TargetMode="External"/><Relationship Id="rId2201" Type="http://schemas.openxmlformats.org/officeDocument/2006/relationships/hyperlink" Target="http://www.waggonbau-graaff.de/" TargetMode="External"/><Relationship Id="rId2506" Type="http://schemas.openxmlformats.org/officeDocument/2006/relationships/hyperlink" Target="http://www.sigifer.biz/" TargetMode="External"/><Relationship Id="rId1010" Type="http://schemas.openxmlformats.org/officeDocument/2006/relationships/hyperlink" Target="http://www.bivteam.de/" TargetMode="External"/><Relationship Id="rId1108" Type="http://schemas.openxmlformats.org/officeDocument/2006/relationships/hyperlink" Target="http://www.freightliner.pl/" TargetMode="External"/><Relationship Id="rId1315" Type="http://schemas.openxmlformats.org/officeDocument/2006/relationships/hyperlink" Target="http://www.bergwerksbahn.de/" TargetMode="External"/><Relationship Id="rId1967" Type="http://schemas.openxmlformats.org/officeDocument/2006/relationships/hyperlink" Target="http://www.polskitabor.pl/" TargetMode="External"/><Relationship Id="rId2713" Type="http://schemas.openxmlformats.org/officeDocument/2006/relationships/hyperlink" Target="http://www.korfezulastirma.com.tr/" TargetMode="External"/><Relationship Id="rId2920" Type="http://schemas.openxmlformats.org/officeDocument/2006/relationships/hyperlink" Target="http://www.rimef.com/" TargetMode="External"/><Relationship Id="rId1522" Type="http://schemas.openxmlformats.org/officeDocument/2006/relationships/hyperlink" Target="http://www.sastrans.com/" TargetMode="External"/><Relationship Id="rId21" Type="http://schemas.openxmlformats.org/officeDocument/2006/relationships/hyperlink" Target="http://www.gbrailfreight.com/" TargetMode="External"/><Relationship Id="rId2089" Type="http://schemas.openxmlformats.org/officeDocument/2006/relationships/hyperlink" Target="http://www.termodeva.ro/" TargetMode="External"/><Relationship Id="rId2296" Type="http://schemas.openxmlformats.org/officeDocument/2006/relationships/hyperlink" Target="http://www.rvt-historique.ch/" TargetMode="External"/><Relationship Id="rId3347" Type="http://schemas.openxmlformats.org/officeDocument/2006/relationships/hyperlink" Target="file:///C:\Users\dagosan\AppData\Roaming\Microsoft\Excel\fantazialiptovpark.sk" TargetMode="External"/><Relationship Id="rId268" Type="http://schemas.openxmlformats.org/officeDocument/2006/relationships/hyperlink" Target="http://www.bvo.de/" TargetMode="External"/><Relationship Id="rId475" Type="http://schemas.openxmlformats.org/officeDocument/2006/relationships/hyperlink" Target="http://www.lanstrafikenkron.se/" TargetMode="External"/><Relationship Id="rId682" Type="http://schemas.openxmlformats.org/officeDocument/2006/relationships/hyperlink" Target="http://www.ineos.se/" TargetMode="External"/><Relationship Id="rId2156" Type="http://schemas.openxmlformats.org/officeDocument/2006/relationships/hyperlink" Target="http://www.imfsa.es/" TargetMode="External"/><Relationship Id="rId2363" Type="http://schemas.openxmlformats.org/officeDocument/2006/relationships/hyperlink" Target="http://www.railsea.at/" TargetMode="External"/><Relationship Id="rId2570" Type="http://schemas.openxmlformats.org/officeDocument/2006/relationships/hyperlink" Target="http://www.austriarail.at/" TargetMode="External"/><Relationship Id="rId3207" Type="http://schemas.openxmlformats.org/officeDocument/2006/relationships/hyperlink" Target="file:///C:\Users\dagosan\AppData\Roaming\Microsoft\Excel\skinest.lv" TargetMode="External"/><Relationship Id="rId3414" Type="http://schemas.openxmlformats.org/officeDocument/2006/relationships/hyperlink" Target="http://www.maquirail.com/" TargetMode="External"/><Relationship Id="rId128" Type="http://schemas.openxmlformats.org/officeDocument/2006/relationships/hyperlink" Target="http://www.tpf.ch/" TargetMode="External"/><Relationship Id="rId335" Type="http://schemas.openxmlformats.org/officeDocument/2006/relationships/hyperlink" Target="http://www.hijazerail.com/" TargetMode="External"/><Relationship Id="rId542" Type="http://schemas.openxmlformats.org/officeDocument/2006/relationships/hyperlink" Target="http://www.itl-benelux.com/" TargetMode="External"/><Relationship Id="rId1172" Type="http://schemas.openxmlformats.org/officeDocument/2006/relationships/hyperlink" Target="http://www.lsbag.ch/" TargetMode="External"/><Relationship Id="rId2016" Type="http://schemas.openxmlformats.org/officeDocument/2006/relationships/hyperlink" Target="http://www.comtrau-ug.eu/" TargetMode="External"/><Relationship Id="rId2223" Type="http://schemas.openxmlformats.org/officeDocument/2006/relationships/hyperlink" Target="http://www.nrcgroup.com/" TargetMode="External"/><Relationship Id="rId2430" Type="http://schemas.openxmlformats.org/officeDocument/2006/relationships/hyperlink" Target="http://www.swietelsky.com/" TargetMode="External"/><Relationship Id="rId402" Type="http://schemas.openxmlformats.org/officeDocument/2006/relationships/hyperlink" Target="http://www.post.ch/" TargetMode="External"/><Relationship Id="rId1032" Type="http://schemas.openxmlformats.org/officeDocument/2006/relationships/hyperlink" Target="http://www.urb.ro/" TargetMode="External"/><Relationship Id="rId1989" Type="http://schemas.openxmlformats.org/officeDocument/2006/relationships/hyperlink" Target="http://www.der-metronom.de/" TargetMode="External"/><Relationship Id="rId1849" Type="http://schemas.openxmlformats.org/officeDocument/2006/relationships/hyperlink" Target="http://www.bbl-logistik.de/" TargetMode="External"/><Relationship Id="rId3064" Type="http://schemas.openxmlformats.org/officeDocument/2006/relationships/hyperlink" Target="http://www.porr.at/" TargetMode="External"/><Relationship Id="rId192" Type="http://schemas.openxmlformats.org/officeDocument/2006/relationships/hyperlink" Target="http://www.dkb-dn.de/" TargetMode="External"/><Relationship Id="rId1709" Type="http://schemas.openxmlformats.org/officeDocument/2006/relationships/hyperlink" Target="http://www.usteckadraha.cz/" TargetMode="External"/><Relationship Id="rId1916" Type="http://schemas.openxmlformats.org/officeDocument/2006/relationships/hyperlink" Target="http://www.renfe.com/empresa/integria.index.html" TargetMode="External"/><Relationship Id="rId3271" Type="http://schemas.openxmlformats.org/officeDocument/2006/relationships/hyperlink" Target="file:///C:\Users\dagosan\AppData\Roaming\Microsoft\Excel\gkrc.pl" TargetMode="External"/><Relationship Id="rId2080" Type="http://schemas.openxmlformats.org/officeDocument/2006/relationships/hyperlink" Target="http://www.colas.hu/" TargetMode="External"/><Relationship Id="rId3131" Type="http://schemas.openxmlformats.org/officeDocument/2006/relationships/hyperlink" Target="http://www.lokotrans.cz/" TargetMode="External"/><Relationship Id="rId2897" Type="http://schemas.openxmlformats.org/officeDocument/2006/relationships/hyperlink" Target="http://www.cukrovaryttd.cz/" TargetMode="External"/><Relationship Id="rId869" Type="http://schemas.openxmlformats.org/officeDocument/2006/relationships/hyperlink" Target="http://www.regiojet.cz/" TargetMode="External"/><Relationship Id="rId1499" Type="http://schemas.openxmlformats.org/officeDocument/2006/relationships/hyperlink" Target="http://www.olpp.pl/" TargetMode="External"/><Relationship Id="rId729" Type="http://schemas.openxmlformats.org/officeDocument/2006/relationships/hyperlink" Target="http://www.motalatrain.se/" TargetMode="External"/><Relationship Id="rId1359" Type="http://schemas.openxmlformats.org/officeDocument/2006/relationships/hyperlink" Target="http://www.selfkantbahn.de/" TargetMode="External"/><Relationship Id="rId2757" Type="http://schemas.openxmlformats.org/officeDocument/2006/relationships/hyperlink" Target="http://www.strabag.de/" TargetMode="External"/><Relationship Id="rId2964" Type="http://schemas.openxmlformats.org/officeDocument/2006/relationships/hyperlink" Target="http://www.appfi.net/" TargetMode="External"/><Relationship Id="rId936" Type="http://schemas.openxmlformats.org/officeDocument/2006/relationships/hyperlink" Target="http://www.odos.cz/" TargetMode="External"/><Relationship Id="rId1219" Type="http://schemas.openxmlformats.org/officeDocument/2006/relationships/hyperlink" Target="http://www.softronic.ro/" TargetMode="External"/><Relationship Id="rId1566" Type="http://schemas.openxmlformats.org/officeDocument/2006/relationships/hyperlink" Target="http://www.mthb.ch/" TargetMode="External"/><Relationship Id="rId1773" Type="http://schemas.openxmlformats.org/officeDocument/2006/relationships/hyperlink" Target="http://www.detskazeleznica.sk/" TargetMode="External"/><Relationship Id="rId1980" Type="http://schemas.openxmlformats.org/officeDocument/2006/relationships/hyperlink" Target="http://www.aaatvmontlucon.fr/" TargetMode="External"/><Relationship Id="rId2617" Type="http://schemas.openxmlformats.org/officeDocument/2006/relationships/hyperlink" Target="http://www.vrail.it/" TargetMode="External"/><Relationship Id="rId2824" Type="http://schemas.openxmlformats.org/officeDocument/2006/relationships/hyperlink" Target="http://www.leget.rs/" TargetMode="External"/><Relationship Id="rId65" Type="http://schemas.openxmlformats.org/officeDocument/2006/relationships/hyperlink" Target="http://www.trentinotransporti.it/" TargetMode="External"/><Relationship Id="rId1426" Type="http://schemas.openxmlformats.org/officeDocument/2006/relationships/hyperlink" Target="http://www.svt-koeln.de/" TargetMode="External"/><Relationship Id="rId1633" Type="http://schemas.openxmlformats.org/officeDocument/2006/relationships/hyperlink" Target="http://www.euromaint.se/" TargetMode="External"/><Relationship Id="rId1840" Type="http://schemas.openxmlformats.org/officeDocument/2006/relationships/hyperlink" Target="http://www.naefsrl.com/" TargetMode="External"/><Relationship Id="rId1700" Type="http://schemas.openxmlformats.org/officeDocument/2006/relationships/hyperlink" Target="http://www.gfwsa.com.pl/" TargetMode="External"/><Relationship Id="rId3458" Type="http://schemas.openxmlformats.org/officeDocument/2006/relationships/hyperlink" Target="http://www.ohla-group.com/" TargetMode="External"/><Relationship Id="rId379" Type="http://schemas.openxmlformats.org/officeDocument/2006/relationships/hyperlink" Target="http://www.cemet.pl/" TargetMode="External"/><Relationship Id="rId586" Type="http://schemas.openxmlformats.org/officeDocument/2006/relationships/hyperlink" Target="http://www.ssjf.se/" TargetMode="External"/><Relationship Id="rId793" Type="http://schemas.openxmlformats.org/officeDocument/2006/relationships/hyperlink" Target="http://www.erik-walter.de/" TargetMode="External"/><Relationship Id="rId2267" Type="http://schemas.openxmlformats.org/officeDocument/2006/relationships/hyperlink" Target="http://www.astratranscarpatic.ro/" TargetMode="External"/><Relationship Id="rId2474" Type="http://schemas.openxmlformats.org/officeDocument/2006/relationships/hyperlink" Target="http://www.nordkalk.pl/" TargetMode="External"/><Relationship Id="rId2681" Type="http://schemas.openxmlformats.org/officeDocument/2006/relationships/hyperlink" Target="http://www.ksktransport.pl/" TargetMode="External"/><Relationship Id="rId3318" Type="http://schemas.openxmlformats.org/officeDocument/2006/relationships/hyperlink" Target="file:///C:\Users\dagosan\AppData\Roaming\Microsoft\Excel\switzerland.rhomberg-sersa.com\de" TargetMode="External"/><Relationship Id="rId239" Type="http://schemas.openxmlformats.org/officeDocument/2006/relationships/hyperlink" Target="http://www.rurtalbahn.de/" TargetMode="External"/><Relationship Id="rId446" Type="http://schemas.openxmlformats.org/officeDocument/2006/relationships/hyperlink" Target="http://www.mvh.fi/" TargetMode="External"/><Relationship Id="rId653" Type="http://schemas.openxmlformats.org/officeDocument/2006/relationships/hyperlink" Target="http://www.vtg.com/" TargetMode="External"/><Relationship Id="rId1076" Type="http://schemas.openxmlformats.org/officeDocument/2006/relationships/hyperlink" Target="http://www.rhomberg-sersa.de/" TargetMode="External"/><Relationship Id="rId1283" Type="http://schemas.openxmlformats.org/officeDocument/2006/relationships/hyperlink" Target="http://www.ekk-wagon.pl/" TargetMode="External"/><Relationship Id="rId1490" Type="http://schemas.openxmlformats.org/officeDocument/2006/relationships/hyperlink" Target="http://www.cargobeamer.com/" TargetMode="External"/><Relationship Id="rId2127" Type="http://schemas.openxmlformats.org/officeDocument/2006/relationships/hyperlink" Target="http://www.tso-catenaires.fr/" TargetMode="External"/><Relationship Id="rId2334" Type="http://schemas.openxmlformats.org/officeDocument/2006/relationships/hyperlink" Target="http://www.rtb-cargo.com/" TargetMode="External"/><Relationship Id="rId306" Type="http://schemas.openxmlformats.org/officeDocument/2006/relationships/hyperlink" Target="http://www.landeryd.org/" TargetMode="External"/><Relationship Id="rId860" Type="http://schemas.openxmlformats.org/officeDocument/2006/relationships/hyperlink" Target="http://www.kubecon.com/" TargetMode="External"/><Relationship Id="rId1143" Type="http://schemas.openxmlformats.org/officeDocument/2006/relationships/hyperlink" Target="http://www.zchsiarkopol.pl/" TargetMode="External"/><Relationship Id="rId2541" Type="http://schemas.openxmlformats.org/officeDocument/2006/relationships/hyperlink" Target="http://www.sbm-rail.com/" TargetMode="External"/><Relationship Id="rId513" Type="http://schemas.openxmlformats.org/officeDocument/2006/relationships/hyperlink" Target="http://www.slezskomoravskadraha.cz/" TargetMode="External"/><Relationship Id="rId720" Type="http://schemas.openxmlformats.org/officeDocument/2006/relationships/hyperlink" Target="http://www.europten.com/" TargetMode="External"/><Relationship Id="rId1350" Type="http://schemas.openxmlformats.org/officeDocument/2006/relationships/hyperlink" Target="http://www.stadlerrail.de/" TargetMode="External"/><Relationship Id="rId2401" Type="http://schemas.openxmlformats.org/officeDocument/2006/relationships/hyperlink" Target="http://www.kzn.pl/" TargetMode="External"/><Relationship Id="rId1003" Type="http://schemas.openxmlformats.org/officeDocument/2006/relationships/hyperlink" Target="http://www.volkerrail.co.uk/" TargetMode="External"/><Relationship Id="rId1210" Type="http://schemas.openxmlformats.org/officeDocument/2006/relationships/hyperlink" Target="http://www.oilco.com.mk/" TargetMode="External"/><Relationship Id="rId3175" Type="http://schemas.openxmlformats.org/officeDocument/2006/relationships/hyperlink" Target="http://www.erfurter-bahnservice.de/" TargetMode="External"/><Relationship Id="rId3382" Type="http://schemas.openxmlformats.org/officeDocument/2006/relationships/hyperlink" Target="file:///C:\Users\dagosan\AppData\Roaming\Microsoft\Excel\antra.biz.pl" TargetMode="External"/><Relationship Id="rId2191" Type="http://schemas.openxmlformats.org/officeDocument/2006/relationships/hyperlink" Target="http://www.helev.de/" TargetMode="External"/><Relationship Id="rId3035" Type="http://schemas.openxmlformats.org/officeDocument/2006/relationships/hyperlink" Target="http://www.megatrans.bg/" TargetMode="External"/><Relationship Id="rId3242" Type="http://schemas.openxmlformats.org/officeDocument/2006/relationships/hyperlink" Target="file:///C:\Users\dagosan\AppData\Roaming\Microsoft\Excel\leyfa-measurement.fr" TargetMode="External"/><Relationship Id="rId163" Type="http://schemas.openxmlformats.org/officeDocument/2006/relationships/hyperlink" Target="http://www.railion.nl/" TargetMode="External"/><Relationship Id="rId370" Type="http://schemas.openxmlformats.org/officeDocument/2006/relationships/hyperlink" Target="http://www.israrail.org.il/" TargetMode="External"/><Relationship Id="rId2051" Type="http://schemas.openxmlformats.org/officeDocument/2006/relationships/hyperlink" Target="http://www.railco.eu/" TargetMode="External"/><Relationship Id="rId3102" Type="http://schemas.openxmlformats.org/officeDocument/2006/relationships/hyperlink" Target="http://www.fme-ev.de/" TargetMode="External"/><Relationship Id="rId230" Type="http://schemas.openxmlformats.org/officeDocument/2006/relationships/hyperlink" Target="http://www.rent-a-rail.de/" TargetMode="External"/><Relationship Id="rId2868" Type="http://schemas.openxmlformats.org/officeDocument/2006/relationships/hyperlink" Target="http://www.nanlitomerice.cz/" TargetMode="External"/><Relationship Id="rId1677" Type="http://schemas.openxmlformats.org/officeDocument/2006/relationships/hyperlink" Target="http://www.bigeholding.hu/bigeholdingkft" TargetMode="External"/><Relationship Id="rId1884" Type="http://schemas.openxmlformats.org/officeDocument/2006/relationships/hyperlink" Target="http://www.mabs-online.de/" TargetMode="External"/><Relationship Id="rId2728" Type="http://schemas.openxmlformats.org/officeDocument/2006/relationships/hyperlink" Target="http://www.vilor.net/" TargetMode="External"/><Relationship Id="rId2935" Type="http://schemas.openxmlformats.org/officeDocument/2006/relationships/hyperlink" Target="http://www.blonay-chamby.ch/" TargetMode="External"/><Relationship Id="rId907" Type="http://schemas.openxmlformats.org/officeDocument/2006/relationships/hyperlink" Target="http://www.pus.sk/" TargetMode="External"/><Relationship Id="rId1537" Type="http://schemas.openxmlformats.org/officeDocument/2006/relationships/hyperlink" Target="http://www.feidt.lu/" TargetMode="External"/><Relationship Id="rId1744" Type="http://schemas.openxmlformats.org/officeDocument/2006/relationships/hyperlink" Target="http://www.expresswagons.sk/" TargetMode="External"/><Relationship Id="rId1951" Type="http://schemas.openxmlformats.org/officeDocument/2006/relationships/hyperlink" Target="http://www.censigroup.ch/" TargetMode="External"/><Relationship Id="rId36" Type="http://schemas.openxmlformats.org/officeDocument/2006/relationships/hyperlink" Target="http://www.nsb.no/" TargetMode="External"/><Relationship Id="rId1604" Type="http://schemas.openxmlformats.org/officeDocument/2006/relationships/hyperlink" Target="http://www.rushrail.se/" TargetMode="External"/><Relationship Id="rId1811" Type="http://schemas.openxmlformats.org/officeDocument/2006/relationships/hyperlink" Target="http://www.btw.wroc.pl/" TargetMode="External"/><Relationship Id="rId697" Type="http://schemas.openxmlformats.org/officeDocument/2006/relationships/hyperlink" Target="http://www.westbahn.com/" TargetMode="External"/><Relationship Id="rId2378" Type="http://schemas.openxmlformats.org/officeDocument/2006/relationships/hyperlink" Target="http://www.srsroadrail.se/" TargetMode="External"/><Relationship Id="rId3429" Type="http://schemas.openxmlformats.org/officeDocument/2006/relationships/hyperlink" Target="https://aafbilbao.com/" TargetMode="External"/><Relationship Id="rId1187" Type="http://schemas.openxmlformats.org/officeDocument/2006/relationships/hyperlink" Target="http://www.ar-gu.com.tr/" TargetMode="External"/><Relationship Id="rId2585" Type="http://schemas.openxmlformats.org/officeDocument/2006/relationships/hyperlink" Target="http://www.pfaffinger.com/" TargetMode="External"/><Relationship Id="rId2792" Type="http://schemas.openxmlformats.org/officeDocument/2006/relationships/hyperlink" Target="http://www.libertysteelgroup.com/" TargetMode="External"/><Relationship Id="rId557" Type="http://schemas.openxmlformats.org/officeDocument/2006/relationships/hyperlink" Target="http://www.vefs-bocholt.de/" TargetMode="External"/><Relationship Id="rId764" Type="http://schemas.openxmlformats.org/officeDocument/2006/relationships/hyperlink" Target="http://www.rsco.ro/" TargetMode="External"/><Relationship Id="rId971" Type="http://schemas.openxmlformats.org/officeDocument/2006/relationships/hyperlink" Target="http://www.srps.org.uk/" TargetMode="External"/><Relationship Id="rId1394" Type="http://schemas.openxmlformats.org/officeDocument/2006/relationships/hyperlink" Target="http://www.beutlhauser-frank.de/" TargetMode="External"/><Relationship Id="rId2238" Type="http://schemas.openxmlformats.org/officeDocument/2006/relationships/hyperlink" Target="http://www.locoitalia.it/" TargetMode="External"/><Relationship Id="rId2445" Type="http://schemas.openxmlformats.org/officeDocument/2006/relationships/hyperlink" Target="http://www.railin.ch/" TargetMode="External"/><Relationship Id="rId2652" Type="http://schemas.openxmlformats.org/officeDocument/2006/relationships/hyperlink" Target="http://www.evmrail.it/" TargetMode="External"/><Relationship Id="rId417" Type="http://schemas.openxmlformats.org/officeDocument/2006/relationships/hyperlink" Target="http://www.mav-trakcio.hu/" TargetMode="External"/><Relationship Id="rId624" Type="http://schemas.openxmlformats.org/officeDocument/2006/relationships/hyperlink" Target="http://www.kalibahn.de/" TargetMode="External"/><Relationship Id="rId831" Type="http://schemas.openxmlformats.org/officeDocument/2006/relationships/hyperlink" Target="http://www.jhmd.cz/" TargetMode="External"/><Relationship Id="rId1047" Type="http://schemas.openxmlformats.org/officeDocument/2006/relationships/hyperlink" Target="http://www.comsaemte.com/" TargetMode="External"/><Relationship Id="rId1254" Type="http://schemas.openxmlformats.org/officeDocument/2006/relationships/hyperlink" Target="http://www.bayerisches-eisenbahnmuseum.de/" TargetMode="External"/><Relationship Id="rId1461" Type="http://schemas.openxmlformats.org/officeDocument/2006/relationships/hyperlink" Target="http://www.railcargo.it/" TargetMode="External"/><Relationship Id="rId2305" Type="http://schemas.openxmlformats.org/officeDocument/2006/relationships/hyperlink" Target="http://www.ere-lgv-bpl.com/" TargetMode="External"/><Relationship Id="rId2512" Type="http://schemas.openxmlformats.org/officeDocument/2006/relationships/hyperlink" Target="http://www.le.cz/" TargetMode="External"/><Relationship Id="rId1114" Type="http://schemas.openxmlformats.org/officeDocument/2006/relationships/hyperlink" Target="http://www.ctl.eu/" TargetMode="External"/><Relationship Id="rId1321" Type="http://schemas.openxmlformats.org/officeDocument/2006/relationships/hyperlink" Target="http://www.mavnosztalgia.hu/" TargetMode="External"/><Relationship Id="rId3079" Type="http://schemas.openxmlformats.org/officeDocument/2006/relationships/hyperlink" Target="http://www.certis-railservice.de/" TargetMode="External"/><Relationship Id="rId3286" Type="http://schemas.openxmlformats.org/officeDocument/2006/relationships/hyperlink" Target="file:///C:\Users\dagosan\AppData\Roaming\Microsoft\Excel\axor.es" TargetMode="External"/><Relationship Id="rId2095" Type="http://schemas.openxmlformats.org/officeDocument/2006/relationships/hyperlink" Target="http://www.timrailcargo.ro/" TargetMode="External"/><Relationship Id="rId3146" Type="http://schemas.openxmlformats.org/officeDocument/2006/relationships/hyperlink" Target="http://www.lok-ost.de/" TargetMode="External"/><Relationship Id="rId3353" Type="http://schemas.openxmlformats.org/officeDocument/2006/relationships/hyperlink" Target="file:///C:\Users\dagosan\AppData\Roaming\Microsoft\Excel\sits-france.com" TargetMode="External"/><Relationship Id="rId274" Type="http://schemas.openxmlformats.org/officeDocument/2006/relationships/hyperlink" Target="http://www.hgk.de/" TargetMode="External"/><Relationship Id="rId481" Type="http://schemas.openxmlformats.org/officeDocument/2006/relationships/hyperlink" Target="http://www.veteranjarnvagen.se/" TargetMode="External"/><Relationship Id="rId2162" Type="http://schemas.openxmlformats.org/officeDocument/2006/relationships/hyperlink" Target="http://www.zelsd.rs/" TargetMode="External"/><Relationship Id="rId3006" Type="http://schemas.openxmlformats.org/officeDocument/2006/relationships/hyperlink" Target="http://www.svyry.fi/" TargetMode="External"/><Relationship Id="rId134" Type="http://schemas.openxmlformats.org/officeDocument/2006/relationships/hyperlink" Target="http://www.railway.md/" TargetMode="External"/><Relationship Id="rId3213" Type="http://schemas.openxmlformats.org/officeDocument/2006/relationships/hyperlink" Target="file:///C:\Users\dagosan\AppData\Roaming\Microsoft\Excel\strek.net" TargetMode="External"/><Relationship Id="rId3420" Type="http://schemas.openxmlformats.org/officeDocument/2006/relationships/hyperlink" Target="http://www.turkol.pl/" TargetMode="External"/><Relationship Id="rId341" Type="http://schemas.openxmlformats.org/officeDocument/2006/relationships/hyperlink" Target="http://www.pressnitztalbahn.com/" TargetMode="External"/><Relationship Id="rId2022" Type="http://schemas.openxmlformats.org/officeDocument/2006/relationships/hyperlink" Target="http://www.skinest.ee/" TargetMode="External"/><Relationship Id="rId2979" Type="http://schemas.openxmlformats.org/officeDocument/2006/relationships/hyperlink" Target="http://www.leoexpress.com/" TargetMode="External"/><Relationship Id="rId201" Type="http://schemas.openxmlformats.org/officeDocument/2006/relationships/hyperlink" Target="http://www.berlin-night-express.com/" TargetMode="External"/><Relationship Id="rId1788" Type="http://schemas.openxmlformats.org/officeDocument/2006/relationships/hyperlink" Target="http://www.bartex-paliwa.pl/" TargetMode="External"/><Relationship Id="rId1995" Type="http://schemas.openxmlformats.org/officeDocument/2006/relationships/hyperlink" Target="http://www.apmfs.fr/" TargetMode="External"/><Relationship Id="rId2839" Type="http://schemas.openxmlformats.org/officeDocument/2006/relationships/hyperlink" Target="http://www.monzas.cz/" TargetMode="External"/><Relationship Id="rId1648" Type="http://schemas.openxmlformats.org/officeDocument/2006/relationships/hyperlink" Target="http://www.levensl.com/" TargetMode="External"/><Relationship Id="rId1508" Type="http://schemas.openxmlformats.org/officeDocument/2006/relationships/hyperlink" Target="http://www.northland.eu/" TargetMode="External"/><Relationship Id="rId1855" Type="http://schemas.openxmlformats.org/officeDocument/2006/relationships/hyperlink" Target="http://www.esray.com.tr/" TargetMode="External"/><Relationship Id="rId2906" Type="http://schemas.openxmlformats.org/officeDocument/2006/relationships/hyperlink" Target="http://www.scr-gmbh.at/" TargetMode="External"/><Relationship Id="rId3070" Type="http://schemas.openxmlformats.org/officeDocument/2006/relationships/hyperlink" Target="http://www.bahnbau-weidlich.com/" TargetMode="External"/><Relationship Id="rId1715" Type="http://schemas.openxmlformats.org/officeDocument/2006/relationships/hyperlink" Target="http://www.ell.co.at/" TargetMode="External"/><Relationship Id="rId1922" Type="http://schemas.openxmlformats.org/officeDocument/2006/relationships/hyperlink" Target="http://www.izobud.pl/" TargetMode="External"/><Relationship Id="rId2489" Type="http://schemas.openxmlformats.org/officeDocument/2006/relationships/hyperlink" Target="http://www.mesea.fr/" TargetMode="External"/><Relationship Id="rId2696" Type="http://schemas.openxmlformats.org/officeDocument/2006/relationships/hyperlink" Target="http://www.agrocs.cz/" TargetMode="External"/><Relationship Id="rId668" Type="http://schemas.openxmlformats.org/officeDocument/2006/relationships/hyperlink" Target="http://www.sncf.be/" TargetMode="External"/><Relationship Id="rId875" Type="http://schemas.openxmlformats.org/officeDocument/2006/relationships/hyperlink" Target="http://www.dampfeisenbahn-weserbergland.de/" TargetMode="External"/><Relationship Id="rId1298" Type="http://schemas.openxmlformats.org/officeDocument/2006/relationships/hyperlink" Target="http://www.comune.torino.it/gtt/" TargetMode="External"/><Relationship Id="rId2349" Type="http://schemas.openxmlformats.org/officeDocument/2006/relationships/hyperlink" Target="http://www.mermecgroup.com/" TargetMode="External"/><Relationship Id="rId2556" Type="http://schemas.openxmlformats.org/officeDocument/2006/relationships/hyperlink" Target="http://www.bls.ch/" TargetMode="External"/><Relationship Id="rId2763" Type="http://schemas.openxmlformats.org/officeDocument/2006/relationships/hyperlink" Target="http://www.kpluss.com/" TargetMode="External"/><Relationship Id="rId2970" Type="http://schemas.openxmlformats.org/officeDocument/2006/relationships/hyperlink" Target="http://www.vikingrail.dk/" TargetMode="External"/><Relationship Id="rId528" Type="http://schemas.openxmlformats.org/officeDocument/2006/relationships/hyperlink" Target="http://www.zuercher.de/" TargetMode="External"/><Relationship Id="rId735" Type="http://schemas.openxmlformats.org/officeDocument/2006/relationships/hyperlink" Target="http://www.alphatrains.eu/" TargetMode="External"/><Relationship Id="rId942" Type="http://schemas.openxmlformats.org/officeDocument/2006/relationships/hyperlink" Target="http://www.vtg.com/" TargetMode="External"/><Relationship Id="rId1158" Type="http://schemas.openxmlformats.org/officeDocument/2006/relationships/hyperlink" Target="http://www.wzkvictoria.pl/" TargetMode="External"/><Relationship Id="rId1365" Type="http://schemas.openxmlformats.org/officeDocument/2006/relationships/hyperlink" Target="http://www.veoliacargo.com/" TargetMode="External"/><Relationship Id="rId1572" Type="http://schemas.openxmlformats.org/officeDocument/2006/relationships/hyperlink" Target="http://www.railvetica.ch/" TargetMode="External"/><Relationship Id="rId2209" Type="http://schemas.openxmlformats.org/officeDocument/2006/relationships/hyperlink" Target="http://www.budimex.pl/" TargetMode="External"/><Relationship Id="rId2416" Type="http://schemas.openxmlformats.org/officeDocument/2006/relationships/hyperlink" Target="http://www.adria-rail.hr/" TargetMode="External"/><Relationship Id="rId2623" Type="http://schemas.openxmlformats.org/officeDocument/2006/relationships/hyperlink" Target="http://www.tracebg.com/" TargetMode="External"/><Relationship Id="rId1018" Type="http://schemas.openxmlformats.org/officeDocument/2006/relationships/hyperlink" Target="http://www.rematbv.ro/" TargetMode="External"/><Relationship Id="rId1225" Type="http://schemas.openxmlformats.org/officeDocument/2006/relationships/hyperlink" Target="http://www.rcelormittal.com/" TargetMode="External"/><Relationship Id="rId1432" Type="http://schemas.openxmlformats.org/officeDocument/2006/relationships/hyperlink" Target="http://www.montanwerke-brixlegg.com/" TargetMode="External"/><Relationship Id="rId2830" Type="http://schemas.openxmlformats.org/officeDocument/2006/relationships/hyperlink" Target="http://www.nexrail.lease/" TargetMode="External"/><Relationship Id="rId71" Type="http://schemas.openxmlformats.org/officeDocument/2006/relationships/hyperlink" Target="http://www.sepsa.it/" TargetMode="External"/><Relationship Id="rId802" Type="http://schemas.openxmlformats.org/officeDocument/2006/relationships/hyperlink" Target="http://www.viaterraspedition.ro/" TargetMode="External"/><Relationship Id="rId3397" Type="http://schemas.openxmlformats.org/officeDocument/2006/relationships/hyperlink" Target="file:///C:\Users\dagosan\AppData\Roaming\Microsoft\Excel\arkaslojistik.com.tr\en" TargetMode="External"/><Relationship Id="rId178" Type="http://schemas.openxmlformats.org/officeDocument/2006/relationships/hyperlink" Target="http://www.stoomstichting.nl/" TargetMode="External"/><Relationship Id="rId3257" Type="http://schemas.openxmlformats.org/officeDocument/2006/relationships/hyperlink" Target="file:///C:\Users\dagosan\AppData\Roaming\Microsoft\Excel\viasbullas.es" TargetMode="External"/><Relationship Id="rId385" Type="http://schemas.openxmlformats.org/officeDocument/2006/relationships/hyperlink" Target="http://www.bls-cargo.ch/" TargetMode="External"/><Relationship Id="rId592" Type="http://schemas.openxmlformats.org/officeDocument/2006/relationships/hyperlink" Target="http://www.kolowag.bg/" TargetMode="External"/><Relationship Id="rId2066" Type="http://schemas.openxmlformats.org/officeDocument/2006/relationships/hyperlink" Target="http://www.trafikverket.se/" TargetMode="External"/><Relationship Id="rId2273" Type="http://schemas.openxmlformats.org/officeDocument/2006/relationships/hyperlink" Target="http://www.dfb.ch/" TargetMode="External"/><Relationship Id="rId2480" Type="http://schemas.openxmlformats.org/officeDocument/2006/relationships/hyperlink" Target="http://www.alsa.es/" TargetMode="External"/><Relationship Id="rId3117" Type="http://schemas.openxmlformats.org/officeDocument/2006/relationships/hyperlink" Target="http://www.hoyryveturimatkat1009.fi/" TargetMode="External"/><Relationship Id="rId3324" Type="http://schemas.openxmlformats.org/officeDocument/2006/relationships/hyperlink" Target="../../../andrzej_niedzwiedzki_era_europa_eu/Documents/Documents/vkm%20bckp/rataela.cz" TargetMode="External"/><Relationship Id="rId245" Type="http://schemas.openxmlformats.org/officeDocument/2006/relationships/hyperlink" Target="http://www.krefeld.de/" TargetMode="External"/><Relationship Id="rId452" Type="http://schemas.openxmlformats.org/officeDocument/2006/relationships/hyperlink" Target="http://www.ontrack-web.com/" TargetMode="External"/><Relationship Id="rId1082" Type="http://schemas.openxmlformats.org/officeDocument/2006/relationships/hyperlink" Target="http://www.koleje-wielkopolskie.com.pl/" TargetMode="External"/><Relationship Id="rId2133" Type="http://schemas.openxmlformats.org/officeDocument/2006/relationships/hyperlink" Target="http://www.wupperschiene.eu/" TargetMode="External"/><Relationship Id="rId2340" Type="http://schemas.openxmlformats.org/officeDocument/2006/relationships/hyperlink" Target="http://www.transrail.ro/" TargetMode="External"/><Relationship Id="rId105" Type="http://schemas.openxmlformats.org/officeDocument/2006/relationships/hyperlink" Target="http://www.trenitalia.it/" TargetMode="External"/><Relationship Id="rId312" Type="http://schemas.openxmlformats.org/officeDocument/2006/relationships/hyperlink" Target="http://www.hessische-gueterbahn.de/" TargetMode="External"/><Relationship Id="rId2200" Type="http://schemas.openxmlformats.org/officeDocument/2006/relationships/hyperlink" Target="http://www.dsvasut.uniweb.hu/" TargetMode="External"/><Relationship Id="rId1899" Type="http://schemas.openxmlformats.org/officeDocument/2006/relationships/hyperlink" Target="http://www.rcm-rail.de/" TargetMode="External"/><Relationship Id="rId1759" Type="http://schemas.openxmlformats.org/officeDocument/2006/relationships/hyperlink" Target="http://www.merianstiftung.ch/" TargetMode="External"/><Relationship Id="rId1966" Type="http://schemas.openxmlformats.org/officeDocument/2006/relationships/hyperlink" Target="http://www.megalift.pl/" TargetMode="External"/><Relationship Id="rId3181" Type="http://schemas.openxmlformats.org/officeDocument/2006/relationships/hyperlink" Target="http://www.vl-rs.com/" TargetMode="External"/><Relationship Id="rId1619" Type="http://schemas.openxmlformats.org/officeDocument/2006/relationships/hyperlink" Target="http://www.cobelfret.com/" TargetMode="External"/><Relationship Id="rId1826" Type="http://schemas.openxmlformats.org/officeDocument/2006/relationships/hyperlink" Target="http://www.m-j.ch/" TargetMode="External"/><Relationship Id="rId3041" Type="http://schemas.openxmlformats.org/officeDocument/2006/relationships/hyperlink" Target="http://www.plassertheurer.com/" TargetMode="External"/><Relationship Id="rId779" Type="http://schemas.openxmlformats.org/officeDocument/2006/relationships/hyperlink" Target="http://www.stahl-gerlafingen.ch/" TargetMode="External"/><Relationship Id="rId986" Type="http://schemas.openxmlformats.org/officeDocument/2006/relationships/hyperlink" Target="http://www.kolejeslaskie.com/" TargetMode="External"/><Relationship Id="rId2667" Type="http://schemas.openxmlformats.org/officeDocument/2006/relationships/hyperlink" Target="http://www.captrain.it/" TargetMode="External"/><Relationship Id="rId639" Type="http://schemas.openxmlformats.org/officeDocument/2006/relationships/hyperlink" Target="http://www.enviloc.eu/" TargetMode="External"/><Relationship Id="rId1269" Type="http://schemas.openxmlformats.org/officeDocument/2006/relationships/hyperlink" Target="http://www.dtb.hu/" TargetMode="External"/><Relationship Id="rId1476" Type="http://schemas.openxmlformats.org/officeDocument/2006/relationships/hyperlink" Target="http://www.railoc.it/" TargetMode="External"/><Relationship Id="rId2874" Type="http://schemas.openxmlformats.org/officeDocument/2006/relationships/hyperlink" Target="http://www.vossloh.com/" TargetMode="External"/><Relationship Id="rId846" Type="http://schemas.openxmlformats.org/officeDocument/2006/relationships/hyperlink" Target="http://www.infranord.se/" TargetMode="External"/><Relationship Id="rId1129" Type="http://schemas.openxmlformats.org/officeDocument/2006/relationships/hyperlink" Target="http://www.pozbruk.pl/" TargetMode="External"/><Relationship Id="rId1683" Type="http://schemas.openxmlformats.org/officeDocument/2006/relationships/hyperlink" Target="http://www.molcy.com/" TargetMode="External"/><Relationship Id="rId1890" Type="http://schemas.openxmlformats.org/officeDocument/2006/relationships/hyperlink" Target="http://www.csol.cz/" TargetMode="External"/><Relationship Id="rId2527" Type="http://schemas.openxmlformats.org/officeDocument/2006/relationships/hyperlink" Target="http://www.rndoc.cz/" TargetMode="External"/><Relationship Id="rId2734" Type="http://schemas.openxmlformats.org/officeDocument/2006/relationships/hyperlink" Target="http://www.junakulttuuriyhdistys.fi/" TargetMode="External"/><Relationship Id="rId2941" Type="http://schemas.openxmlformats.org/officeDocument/2006/relationships/hyperlink" Target="http://www.cargoway.pl/" TargetMode="External"/><Relationship Id="rId706" Type="http://schemas.openxmlformats.org/officeDocument/2006/relationships/hyperlink" Target="http://www.destia.fi/" TargetMode="External"/><Relationship Id="rId913" Type="http://schemas.openxmlformats.org/officeDocument/2006/relationships/hyperlink" Target="http://www.gbw-busching.de/" TargetMode="External"/><Relationship Id="rId1336" Type="http://schemas.openxmlformats.org/officeDocument/2006/relationships/hyperlink" Target="http://www.ranagruber.no/" TargetMode="External"/><Relationship Id="rId1543" Type="http://schemas.openxmlformats.org/officeDocument/2006/relationships/hyperlink" Target="http://www.metrocampanianordest.it/" TargetMode="External"/><Relationship Id="rId1750" Type="http://schemas.openxmlformats.org/officeDocument/2006/relationships/hyperlink" Target="http://www.feldhaus.com/" TargetMode="External"/><Relationship Id="rId2801" Type="http://schemas.openxmlformats.org/officeDocument/2006/relationships/hyperlink" Target="http://www.kraillingoils.de/" TargetMode="External"/><Relationship Id="rId42" Type="http://schemas.openxmlformats.org/officeDocument/2006/relationships/hyperlink" Target="http://www.transdev.com/" TargetMode="External"/><Relationship Id="rId1403" Type="http://schemas.openxmlformats.org/officeDocument/2006/relationships/hyperlink" Target="http://www.fventura.it/" TargetMode="External"/><Relationship Id="rId1610" Type="http://schemas.openxmlformats.org/officeDocument/2006/relationships/hyperlink" Target="http://www.awi.se/" TargetMode="External"/><Relationship Id="rId3368" Type="http://schemas.openxmlformats.org/officeDocument/2006/relationships/hyperlink" Target="file:///C:\Users\dagosan\AppData\Roaming\Microsoft\Excel\aktiv-gleisbau.de" TargetMode="External"/><Relationship Id="rId289" Type="http://schemas.openxmlformats.org/officeDocument/2006/relationships/hyperlink" Target="http://www.arlandaexpress.com/" TargetMode="External"/><Relationship Id="rId496" Type="http://schemas.openxmlformats.org/officeDocument/2006/relationships/hyperlink" Target="http://www.heide-express.de/" TargetMode="External"/><Relationship Id="rId2177" Type="http://schemas.openxmlformats.org/officeDocument/2006/relationships/hyperlink" Target="http://www.veidekke.no/" TargetMode="External"/><Relationship Id="rId2384" Type="http://schemas.openxmlformats.org/officeDocument/2006/relationships/hyperlink" Target="http://www.meccoli.fr/" TargetMode="External"/><Relationship Id="rId2591" Type="http://schemas.openxmlformats.org/officeDocument/2006/relationships/hyperlink" Target="http://www.skhtrans.sk/" TargetMode="External"/><Relationship Id="rId3228" Type="http://schemas.openxmlformats.org/officeDocument/2006/relationships/hyperlink" Target="file:///C:\Users\dagosan\AppData\Roaming\Microsoft\Excel\vlaky.net" TargetMode="External"/><Relationship Id="rId3435" Type="http://schemas.openxmlformats.org/officeDocument/2006/relationships/hyperlink" Target="http://www.akademiakolejowa.pl/" TargetMode="External"/><Relationship Id="rId149" Type="http://schemas.openxmlformats.org/officeDocument/2006/relationships/hyperlink" Target="http://www.rigi.ch/" TargetMode="External"/><Relationship Id="rId356" Type="http://schemas.openxmlformats.org/officeDocument/2006/relationships/hyperlink" Target="http://www.tejoenergia.com/" TargetMode="External"/><Relationship Id="rId563" Type="http://schemas.openxmlformats.org/officeDocument/2006/relationships/hyperlink" Target="http://www.grenlandrail.no/" TargetMode="External"/><Relationship Id="rId770" Type="http://schemas.openxmlformats.org/officeDocument/2006/relationships/hyperlink" Target="http://www.tmk-artrom.ro/" TargetMode="External"/><Relationship Id="rId1193" Type="http://schemas.openxmlformats.org/officeDocument/2006/relationships/hyperlink" Target="http://www.triangula.de/" TargetMode="External"/><Relationship Id="rId2037" Type="http://schemas.openxmlformats.org/officeDocument/2006/relationships/hyperlink" Target="http://www.budokrusz.pl/" TargetMode="External"/><Relationship Id="rId2244" Type="http://schemas.openxmlformats.org/officeDocument/2006/relationships/hyperlink" Target="http://www.elixirgroup.rs/" TargetMode="External"/><Relationship Id="rId2451" Type="http://schemas.openxmlformats.org/officeDocument/2006/relationships/hyperlink" Target="http://www.bielefelder-eisenbahnfreunde.de/" TargetMode="External"/><Relationship Id="rId216" Type="http://schemas.openxmlformats.org/officeDocument/2006/relationships/hyperlink" Target="http://www.mkb.de/" TargetMode="External"/><Relationship Id="rId423" Type="http://schemas.openxmlformats.org/officeDocument/2006/relationships/hyperlink" Target="http://www.mil.fi/" TargetMode="External"/><Relationship Id="rId1053" Type="http://schemas.openxmlformats.org/officeDocument/2006/relationships/hyperlink" Target="http://www.tecsa.es/" TargetMode="External"/><Relationship Id="rId1260" Type="http://schemas.openxmlformats.org/officeDocument/2006/relationships/hyperlink" Target="http://www.cementa.se/" TargetMode="External"/><Relationship Id="rId2104" Type="http://schemas.openxmlformats.org/officeDocument/2006/relationships/hyperlink" Target="http://www.ch.dbcargo.com/" TargetMode="External"/><Relationship Id="rId630" Type="http://schemas.openxmlformats.org/officeDocument/2006/relationships/hyperlink" Target="http://www.shg-gleisbau.de/" TargetMode="External"/><Relationship Id="rId2311" Type="http://schemas.openxmlformats.org/officeDocument/2006/relationships/hyperlink" Target="http://www.epcargo.cz/" TargetMode="External"/><Relationship Id="rId1120" Type="http://schemas.openxmlformats.org/officeDocument/2006/relationships/hyperlink" Target="http://www.carl-dume.de/" TargetMode="External"/><Relationship Id="rId1937" Type="http://schemas.openxmlformats.org/officeDocument/2006/relationships/hyperlink" Target="http://www.railcare.co.uk/" TargetMode="External"/><Relationship Id="rId3085" Type="http://schemas.openxmlformats.org/officeDocument/2006/relationships/hyperlink" Target="http://www.dhef.de/" TargetMode="External"/><Relationship Id="rId3292" Type="http://schemas.openxmlformats.org/officeDocument/2006/relationships/hyperlink" Target="../../../andrzej_niedzwiedzki_era_europa_eu/Documents/Documents/vkm%20bckp/vke.ee" TargetMode="External"/><Relationship Id="rId3152" Type="http://schemas.openxmlformats.org/officeDocument/2006/relationships/hyperlink" Target="http://www.rheinhafen-krefeld.de/" TargetMode="External"/><Relationship Id="rId280" Type="http://schemas.openxmlformats.org/officeDocument/2006/relationships/hyperlink" Target="http://www.rennsteigbahn.de/" TargetMode="External"/><Relationship Id="rId3012" Type="http://schemas.openxmlformats.org/officeDocument/2006/relationships/hyperlink" Target="http://www.holcim.cz/" TargetMode="External"/><Relationship Id="rId140" Type="http://schemas.openxmlformats.org/officeDocument/2006/relationships/hyperlink" Target="http://www.grimselstrom.ch/Angebote/mib" TargetMode="External"/><Relationship Id="rId6" Type="http://schemas.openxmlformats.org/officeDocument/2006/relationships/hyperlink" Target="http://www.cie.ie/" TargetMode="External"/><Relationship Id="rId2778" Type="http://schemas.openxmlformats.org/officeDocument/2006/relationships/hyperlink" Target="http://www.teco-schallschutz.de/" TargetMode="External"/><Relationship Id="rId2985" Type="http://schemas.openxmlformats.org/officeDocument/2006/relationships/hyperlink" Target="http://www.dereisenbahndienstleister.de/" TargetMode="External"/><Relationship Id="rId957" Type="http://schemas.openxmlformats.org/officeDocument/2006/relationships/hyperlink" Target="http://www.riotinto.com/" TargetMode="External"/><Relationship Id="rId1587" Type="http://schemas.openxmlformats.org/officeDocument/2006/relationships/hyperlink" Target="http://www.sws.sk/" TargetMode="External"/><Relationship Id="rId1794" Type="http://schemas.openxmlformats.org/officeDocument/2006/relationships/hyperlink" Target="http://www.tt-group.lu/" TargetMode="External"/><Relationship Id="rId2638" Type="http://schemas.openxmlformats.org/officeDocument/2006/relationships/hyperlink" Target="http://www.duisport.de/?lang=en" TargetMode="External"/><Relationship Id="rId2845" Type="http://schemas.openxmlformats.org/officeDocument/2006/relationships/hyperlink" Target="http://www.leutershausen.de/" TargetMode="External"/><Relationship Id="rId86" Type="http://schemas.openxmlformats.org/officeDocument/2006/relationships/hyperlink" Target="http://www.vr.fi/" TargetMode="External"/><Relationship Id="rId817" Type="http://schemas.openxmlformats.org/officeDocument/2006/relationships/hyperlink" Target="http://www.kassecker.de/" TargetMode="External"/><Relationship Id="rId1447" Type="http://schemas.openxmlformats.org/officeDocument/2006/relationships/hyperlink" Target="http://www.rentalok.dk/" TargetMode="External"/><Relationship Id="rId1654" Type="http://schemas.openxmlformats.org/officeDocument/2006/relationships/hyperlink" Target="http://www.--/" TargetMode="External"/><Relationship Id="rId1861" Type="http://schemas.openxmlformats.org/officeDocument/2006/relationships/hyperlink" Target="http://www.eqos-energie.com/" TargetMode="External"/><Relationship Id="rId2705" Type="http://schemas.openxmlformats.org/officeDocument/2006/relationships/hyperlink" Target="http://www.everrai.pl/" TargetMode="External"/><Relationship Id="rId2912" Type="http://schemas.openxmlformats.org/officeDocument/2006/relationships/hyperlink" Target="http://www.kznrail.pl/" TargetMode="External"/><Relationship Id="rId1307" Type="http://schemas.openxmlformats.org/officeDocument/2006/relationships/hyperlink" Target="http://www.port-of-kiel.de/" TargetMode="External"/><Relationship Id="rId1514" Type="http://schemas.openxmlformats.org/officeDocument/2006/relationships/hyperlink" Target="http://www.blue-lean-mobility.com/" TargetMode="External"/><Relationship Id="rId1721" Type="http://schemas.openxmlformats.org/officeDocument/2006/relationships/hyperlink" Target="http://www.retrolok.com/" TargetMode="External"/><Relationship Id="rId13" Type="http://schemas.openxmlformats.org/officeDocument/2006/relationships/hyperlink" Target="http://www.ferroviedellacalabria.it/" TargetMode="External"/><Relationship Id="rId2288" Type="http://schemas.openxmlformats.org/officeDocument/2006/relationships/hyperlink" Target="http://www.up-schienenfahrzeugtechnik.de/" TargetMode="External"/><Relationship Id="rId2495" Type="http://schemas.openxmlformats.org/officeDocument/2006/relationships/hyperlink" Target="http://www.tempra.sk/" TargetMode="External"/><Relationship Id="rId3339" Type="http://schemas.openxmlformats.org/officeDocument/2006/relationships/hyperlink" Target="../../../andrzej_niedzwiedzki_era_europa_eu/Documents/Documents/vkm%20bckp/cafmobility.com" TargetMode="External"/><Relationship Id="rId467" Type="http://schemas.openxmlformats.org/officeDocument/2006/relationships/hyperlink" Target="http://www.sersa.ch/" TargetMode="External"/><Relationship Id="rId1097" Type="http://schemas.openxmlformats.org/officeDocument/2006/relationships/hyperlink" Target="http://www.kht.sk/" TargetMode="External"/><Relationship Id="rId2148" Type="http://schemas.openxmlformats.org/officeDocument/2006/relationships/hyperlink" Target="http://www.vinaelectric.es/" TargetMode="External"/><Relationship Id="rId674" Type="http://schemas.openxmlformats.org/officeDocument/2006/relationships/hyperlink" Target="http://www.dbschenker.com/" TargetMode="External"/><Relationship Id="rId881" Type="http://schemas.openxmlformats.org/officeDocument/2006/relationships/hyperlink" Target="http://www.rhomberg-sersa.de/" TargetMode="External"/><Relationship Id="rId2355" Type="http://schemas.openxmlformats.org/officeDocument/2006/relationships/hyperlink" Target="http://www.railtec-eisenbahntechnik.de/" TargetMode="External"/><Relationship Id="rId2562" Type="http://schemas.openxmlformats.org/officeDocument/2006/relationships/hyperlink" Target="http://www.zeleznicepestal.cz/" TargetMode="External"/><Relationship Id="rId3406" Type="http://schemas.openxmlformats.org/officeDocument/2006/relationships/hyperlink" Target="http://www.austria.rhomberg-sersa.com/" TargetMode="External"/><Relationship Id="rId327" Type="http://schemas.openxmlformats.org/officeDocument/2006/relationships/hyperlink" Target="http://www.web.telia.com/~u26608499/index.htm" TargetMode="External"/><Relationship Id="rId534" Type="http://schemas.openxmlformats.org/officeDocument/2006/relationships/hyperlink" Target="http://www.brc-bg.com/" TargetMode="External"/><Relationship Id="rId741" Type="http://schemas.openxmlformats.org/officeDocument/2006/relationships/hyperlink" Target="http://www.rallarmalarna.se/" TargetMode="External"/><Relationship Id="rId1164" Type="http://schemas.openxmlformats.org/officeDocument/2006/relationships/hyperlink" Target="http://www.metransrail.eu/" TargetMode="External"/><Relationship Id="rId1371" Type="http://schemas.openxmlformats.org/officeDocument/2006/relationships/hyperlink" Target="http://www.spitzke.de/" TargetMode="External"/><Relationship Id="rId2008" Type="http://schemas.openxmlformats.org/officeDocument/2006/relationships/hyperlink" Target="http://www.dsm.com/" TargetMode="External"/><Relationship Id="rId2215" Type="http://schemas.openxmlformats.org/officeDocument/2006/relationships/hyperlink" Target="http://www.abe-gmbh.net/" TargetMode="External"/><Relationship Id="rId2422" Type="http://schemas.openxmlformats.org/officeDocument/2006/relationships/hyperlink" Target="http://www.pern.pl/" TargetMode="External"/><Relationship Id="rId601" Type="http://schemas.openxmlformats.org/officeDocument/2006/relationships/hyperlink" Target="http://www.lorry-rail.com/" TargetMode="External"/><Relationship Id="rId1024" Type="http://schemas.openxmlformats.org/officeDocument/2006/relationships/hyperlink" Target="http://www.malus.dk/" TargetMode="External"/><Relationship Id="rId1231" Type="http://schemas.openxmlformats.org/officeDocument/2006/relationships/hyperlink" Target="http://www.cktz.hr/" TargetMode="External"/><Relationship Id="rId3196" Type="http://schemas.openxmlformats.org/officeDocument/2006/relationships/hyperlink" Target="file:///C:\Users\dagosan\AppData\Roaming\Microsoft\Excel\www.cargill.com" TargetMode="External"/><Relationship Id="rId3056" Type="http://schemas.openxmlformats.org/officeDocument/2006/relationships/hyperlink" Target="http://www.voestalpine.com/railway-systems" TargetMode="External"/><Relationship Id="rId3263" Type="http://schemas.openxmlformats.org/officeDocument/2006/relationships/hyperlink" Target="file:///C:\Users\dagosan\AppData\Roaming\Microsoft\Excel\bertanitrasporti.it" TargetMode="External"/><Relationship Id="rId184" Type="http://schemas.openxmlformats.org/officeDocument/2006/relationships/hyperlink" Target="http://www.rbh-logistics.de/" TargetMode="External"/><Relationship Id="rId391" Type="http://schemas.openxmlformats.org/officeDocument/2006/relationships/hyperlink" Target="http://www.eurovapor.ch/" TargetMode="External"/><Relationship Id="rId1908" Type="http://schemas.openxmlformats.org/officeDocument/2006/relationships/hyperlink" Target="http://www.captrain.pl/" TargetMode="External"/><Relationship Id="rId2072" Type="http://schemas.openxmlformats.org/officeDocument/2006/relationships/hyperlink" Target="http://www.railcare.se/" TargetMode="External"/><Relationship Id="rId3123" Type="http://schemas.openxmlformats.org/officeDocument/2006/relationships/hyperlink" Target="http://www.iat.de/" TargetMode="External"/><Relationship Id="rId251" Type="http://schemas.openxmlformats.org/officeDocument/2006/relationships/hyperlink" Target="http://www.tlg-ag.de/" TargetMode="External"/><Relationship Id="rId3330" Type="http://schemas.openxmlformats.org/officeDocument/2006/relationships/hyperlink" Target="file:///C:\Users\dagosan\AppData\Roaming\Microsoft\Excel\sika.ch" TargetMode="External"/><Relationship Id="rId2889" Type="http://schemas.openxmlformats.org/officeDocument/2006/relationships/hyperlink" Target="http://www.peters-ambh.de/" TargetMode="External"/><Relationship Id="rId111" Type="http://schemas.openxmlformats.org/officeDocument/2006/relationships/hyperlink" Target="http://www.irishrail.ie/" TargetMode="External"/><Relationship Id="rId1698" Type="http://schemas.openxmlformats.org/officeDocument/2006/relationships/hyperlink" Target="http://www.rmlines.cz/" TargetMode="External"/><Relationship Id="rId2749" Type="http://schemas.openxmlformats.org/officeDocument/2006/relationships/hyperlink" Target="http://www.arst.sardegna.it/" TargetMode="External"/><Relationship Id="rId2956" Type="http://schemas.openxmlformats.org/officeDocument/2006/relationships/hyperlink" Target="http://www.nuoviprogettisrl.it/" TargetMode="External"/><Relationship Id="rId928" Type="http://schemas.openxmlformats.org/officeDocument/2006/relationships/hyperlink" Target="http://www.mondigroup.com/" TargetMode="External"/><Relationship Id="rId1558" Type="http://schemas.openxmlformats.org/officeDocument/2006/relationships/hyperlink" Target="http://www.translog.sk/" TargetMode="External"/><Relationship Id="rId1765" Type="http://schemas.openxmlformats.org/officeDocument/2006/relationships/hyperlink" Target="http://www.dgeg.de/" TargetMode="External"/><Relationship Id="rId2609" Type="http://schemas.openxmlformats.org/officeDocument/2006/relationships/hyperlink" Target="http://www.sbfs.fr/" TargetMode="External"/><Relationship Id="rId57" Type="http://schemas.openxmlformats.org/officeDocument/2006/relationships/hyperlink" Target="http://www.silverlink-trains.co.uk/" TargetMode="External"/><Relationship Id="rId1418" Type="http://schemas.openxmlformats.org/officeDocument/2006/relationships/hyperlink" Target="http://www.ceprinicostruzioni.it/" TargetMode="External"/><Relationship Id="rId1972" Type="http://schemas.openxmlformats.org/officeDocument/2006/relationships/hyperlink" Target="http://www.separoseni.ro/" TargetMode="External"/><Relationship Id="rId2816" Type="http://schemas.openxmlformats.org/officeDocument/2006/relationships/hyperlink" Target="http://www.transwaggon.ch/" TargetMode="External"/><Relationship Id="rId1625" Type="http://schemas.openxmlformats.org/officeDocument/2006/relationships/hyperlink" Target="http://www.cycasa.com/" TargetMode="External"/><Relationship Id="rId1832" Type="http://schemas.openxmlformats.org/officeDocument/2006/relationships/hyperlink" Target="http://www.mecnoservice.com/" TargetMode="External"/><Relationship Id="rId2399" Type="http://schemas.openxmlformats.org/officeDocument/2006/relationships/hyperlink" Target="http://www.frasca.fr/" TargetMode="External"/><Relationship Id="rId578" Type="http://schemas.openxmlformats.org/officeDocument/2006/relationships/hyperlink" Target="http://www.tsv-bg.com/" TargetMode="External"/><Relationship Id="rId785" Type="http://schemas.openxmlformats.org/officeDocument/2006/relationships/hyperlink" Target="http://www.regionstog.dk/" TargetMode="External"/><Relationship Id="rId992" Type="http://schemas.openxmlformats.org/officeDocument/2006/relationships/hyperlink" Target="http://www.monti-bau.de/" TargetMode="External"/><Relationship Id="rId2259" Type="http://schemas.openxmlformats.org/officeDocument/2006/relationships/hyperlink" Target="http://www.modalis.com/" TargetMode="External"/><Relationship Id="rId2466" Type="http://schemas.openxmlformats.org/officeDocument/2006/relationships/hyperlink" Target="http://www.komplexrail.hu/" TargetMode="External"/><Relationship Id="rId2673" Type="http://schemas.openxmlformats.org/officeDocument/2006/relationships/hyperlink" Target="http://www.asbb25500.wixsite.com/" TargetMode="External"/><Relationship Id="rId2880" Type="http://schemas.openxmlformats.org/officeDocument/2006/relationships/hyperlink" Target="http://www.raedlinger.com/" TargetMode="External"/><Relationship Id="rId438" Type="http://schemas.openxmlformats.org/officeDocument/2006/relationships/hyperlink" Target="http://www.wemeg.de/" TargetMode="External"/><Relationship Id="rId645" Type="http://schemas.openxmlformats.org/officeDocument/2006/relationships/hyperlink" Target="http://www.hznet.hr/" TargetMode="External"/><Relationship Id="rId852" Type="http://schemas.openxmlformats.org/officeDocument/2006/relationships/hyperlink" Target="http://www.northrail.eu/" TargetMode="External"/><Relationship Id="rId1068" Type="http://schemas.openxmlformats.org/officeDocument/2006/relationships/hyperlink" Target="http://www.osningbahn.de/" TargetMode="External"/><Relationship Id="rId1275" Type="http://schemas.openxmlformats.org/officeDocument/2006/relationships/hyperlink" Target="http://www.rebenbummler.de/" TargetMode="External"/><Relationship Id="rId1482" Type="http://schemas.openxmlformats.org/officeDocument/2006/relationships/hyperlink" Target="http://www.tracknet.ch/" TargetMode="External"/><Relationship Id="rId2119" Type="http://schemas.openxmlformats.org/officeDocument/2006/relationships/hyperlink" Target="http://www.locomore.com/" TargetMode="External"/><Relationship Id="rId2326" Type="http://schemas.openxmlformats.org/officeDocument/2006/relationships/hyperlink" Target="http://www.weylchem.com/" TargetMode="External"/><Relationship Id="rId2533" Type="http://schemas.openxmlformats.org/officeDocument/2006/relationships/hyperlink" Target="http://www.cmc.com/" TargetMode="External"/><Relationship Id="rId2740" Type="http://schemas.openxmlformats.org/officeDocument/2006/relationships/hyperlink" Target="http://www.conexvias.es/" TargetMode="External"/><Relationship Id="rId505" Type="http://schemas.openxmlformats.org/officeDocument/2006/relationships/hyperlink" Target="http://www.railmotion.com/" TargetMode="External"/><Relationship Id="rId712" Type="http://schemas.openxmlformats.org/officeDocument/2006/relationships/hyperlink" Target="http://www.trainhungary.hu/" TargetMode="External"/><Relationship Id="rId1135" Type="http://schemas.openxmlformats.org/officeDocument/2006/relationships/hyperlink" Target="http://www.vosslohnordic.com/" TargetMode="External"/><Relationship Id="rId1342" Type="http://schemas.openxmlformats.org/officeDocument/2006/relationships/hyperlink" Target="http://www.schweizer-electronic.ch/" TargetMode="External"/><Relationship Id="rId1202" Type="http://schemas.openxmlformats.org/officeDocument/2006/relationships/hyperlink" Target="http://www.demirturktren.com/" TargetMode="External"/><Relationship Id="rId2600" Type="http://schemas.openxmlformats.org/officeDocument/2006/relationships/hyperlink" Target="http://www.e-prail.ro/" TargetMode="External"/><Relationship Id="rId3167" Type="http://schemas.openxmlformats.org/officeDocument/2006/relationships/hyperlink" Target="http://www.spitzke.com/" TargetMode="External"/><Relationship Id="rId295" Type="http://schemas.openxmlformats.org/officeDocument/2006/relationships/hyperlink" Target="http://www.lkab.com./" TargetMode="External"/><Relationship Id="rId3374" Type="http://schemas.openxmlformats.org/officeDocument/2006/relationships/hyperlink" Target="file:///C:\Users\dagosan\AppData\Roaming\Microsoft\Excel\transvap.fr" TargetMode="External"/><Relationship Id="rId2183" Type="http://schemas.openxmlformats.org/officeDocument/2006/relationships/hyperlink" Target="http://www.railexperts.nl/" TargetMode="External"/><Relationship Id="rId2390" Type="http://schemas.openxmlformats.org/officeDocument/2006/relationships/hyperlink" Target="http://www.zznpolabi.cz/" TargetMode="External"/><Relationship Id="rId3027" Type="http://schemas.openxmlformats.org/officeDocument/2006/relationships/hyperlink" Target="http://www.pfnier.at/" TargetMode="External"/><Relationship Id="rId3234" Type="http://schemas.openxmlformats.org/officeDocument/2006/relationships/hyperlink" Target="file:///C:\Users\dagosan\AppData\Roaming\Microsoft\Excel\trenitalia.com\it\fstrenituristici.html" TargetMode="External"/><Relationship Id="rId3441" Type="http://schemas.openxmlformats.org/officeDocument/2006/relationships/hyperlink" Target="http://www.storaenso.com/" TargetMode="External"/><Relationship Id="rId155" Type="http://schemas.openxmlformats.org/officeDocument/2006/relationships/hyperlink" Target="http://www.montegeneroso.ch/" TargetMode="External"/><Relationship Id="rId362" Type="http://schemas.openxmlformats.org/officeDocument/2006/relationships/hyperlink" Target="http://www.tagfrakt.se/" TargetMode="External"/><Relationship Id="rId2043" Type="http://schemas.openxmlformats.org/officeDocument/2006/relationships/hyperlink" Target="http://www.agilis.de/" TargetMode="External"/><Relationship Id="rId2250" Type="http://schemas.openxmlformats.org/officeDocument/2006/relationships/hyperlink" Target="http://www.njd.no/" TargetMode="External"/><Relationship Id="rId3301" Type="http://schemas.openxmlformats.org/officeDocument/2006/relationships/hyperlink" Target="file:///C:\Users\dagosan\AppData\Roaming\Microsoft\Excel\syngenta.ch" TargetMode="External"/><Relationship Id="rId222" Type="http://schemas.openxmlformats.org/officeDocument/2006/relationships/hyperlink" Target="http://www.niag-online.de/" TargetMode="External"/><Relationship Id="rId2110" Type="http://schemas.openxmlformats.org/officeDocument/2006/relationships/hyperlink" Target="http://www.dbcargo.com/dk" TargetMode="External"/><Relationship Id="rId1669" Type="http://schemas.openxmlformats.org/officeDocument/2006/relationships/hyperlink" Target="http://www.vossloh.com/" TargetMode="External"/><Relationship Id="rId1876" Type="http://schemas.openxmlformats.org/officeDocument/2006/relationships/hyperlink" Target="http://www.ewex.sk/" TargetMode="External"/><Relationship Id="rId2927" Type="http://schemas.openxmlformats.org/officeDocument/2006/relationships/hyperlink" Target="http://www.jarocs.eu/" TargetMode="External"/><Relationship Id="rId3091" Type="http://schemas.openxmlformats.org/officeDocument/2006/relationships/hyperlink" Target="http://www.eftreysa.de/" TargetMode="External"/><Relationship Id="rId1529" Type="http://schemas.openxmlformats.org/officeDocument/2006/relationships/hyperlink" Target="http://www.one-cargo.de/" TargetMode="External"/><Relationship Id="rId1736" Type="http://schemas.openxmlformats.org/officeDocument/2006/relationships/hyperlink" Target="http://www.ohl.es/" TargetMode="External"/><Relationship Id="rId1943" Type="http://schemas.openxmlformats.org/officeDocument/2006/relationships/hyperlink" Target="http://www.cercargo.sk/index.php" TargetMode="External"/><Relationship Id="rId28" Type="http://schemas.openxmlformats.org/officeDocument/2006/relationships/hyperlink" Target="http://www.networkrail.co.uk/" TargetMode="External"/><Relationship Id="rId1803" Type="http://schemas.openxmlformats.org/officeDocument/2006/relationships/hyperlink" Target="http://www.rendsburger-eisenbahnfreunde.de/" TargetMode="External"/><Relationship Id="rId689" Type="http://schemas.openxmlformats.org/officeDocument/2006/relationships/hyperlink" Target="http://www.railpool.eu/" TargetMode="External"/><Relationship Id="rId896" Type="http://schemas.openxmlformats.org/officeDocument/2006/relationships/hyperlink" Target="http://www.railprofi.com/" TargetMode="External"/><Relationship Id="rId2577" Type="http://schemas.openxmlformats.org/officeDocument/2006/relationships/hyperlink" Target="http://www.hafen-ge.de/" TargetMode="External"/><Relationship Id="rId2784" Type="http://schemas.openxmlformats.org/officeDocument/2006/relationships/hyperlink" Target="http://www.eiffage-infra.de/nordwest" TargetMode="External"/><Relationship Id="rId549" Type="http://schemas.openxmlformats.org/officeDocument/2006/relationships/hyperlink" Target="http://www.infraservlogistics.com/" TargetMode="External"/><Relationship Id="rId756" Type="http://schemas.openxmlformats.org/officeDocument/2006/relationships/hyperlink" Target="http://www.letea.ro/" TargetMode="External"/><Relationship Id="rId1179" Type="http://schemas.openxmlformats.org/officeDocument/2006/relationships/hyperlink" Target="http://www.valderrivas.es/" TargetMode="External"/><Relationship Id="rId1386" Type="http://schemas.openxmlformats.org/officeDocument/2006/relationships/hyperlink" Target="http://www.stuttgarter-bahn.de/" TargetMode="External"/><Relationship Id="rId1593" Type="http://schemas.openxmlformats.org/officeDocument/2006/relationships/hyperlink" Target="http://www.semi.es/" TargetMode="External"/><Relationship Id="rId2437" Type="http://schemas.openxmlformats.org/officeDocument/2006/relationships/hyperlink" Target="http://www.x2800-hd.com/" TargetMode="External"/><Relationship Id="rId2991" Type="http://schemas.openxmlformats.org/officeDocument/2006/relationships/hyperlink" Target="http://www.hehs-eisenbahn.de/" TargetMode="External"/><Relationship Id="rId409" Type="http://schemas.openxmlformats.org/officeDocument/2006/relationships/hyperlink" Target="http://www.mikado1244.ch/" TargetMode="External"/><Relationship Id="rId963" Type="http://schemas.openxmlformats.org/officeDocument/2006/relationships/hyperlink" Target="http://www.porfix.sk/" TargetMode="External"/><Relationship Id="rId1039" Type="http://schemas.openxmlformats.org/officeDocument/2006/relationships/hyperlink" Target="http://www.zgh.com.pl/" TargetMode="External"/><Relationship Id="rId1246" Type="http://schemas.openxmlformats.org/officeDocument/2006/relationships/hyperlink" Target="http://www.angelner-dampfeisenbahn.de/" TargetMode="External"/><Relationship Id="rId2644" Type="http://schemas.openxmlformats.org/officeDocument/2006/relationships/hyperlink" Target="http://www.foerderverein-eistalbahn.de/" TargetMode="External"/><Relationship Id="rId2851" Type="http://schemas.openxmlformats.org/officeDocument/2006/relationships/hyperlink" Target="http://www.interporto.it/" TargetMode="External"/><Relationship Id="rId92" Type="http://schemas.openxmlformats.org/officeDocument/2006/relationships/hyperlink" Target="http://www.midlandmainline.com/" TargetMode="External"/><Relationship Id="rId616" Type="http://schemas.openxmlformats.org/officeDocument/2006/relationships/hyperlink" Target="http://www.geomonta.sk/" TargetMode="External"/><Relationship Id="rId823" Type="http://schemas.openxmlformats.org/officeDocument/2006/relationships/hyperlink" Target="http://www.rdc-deutschland.de/" TargetMode="External"/><Relationship Id="rId1453" Type="http://schemas.openxmlformats.org/officeDocument/2006/relationships/hyperlink" Target="http://www.moris.com.pl/" TargetMode="External"/><Relationship Id="rId1660" Type="http://schemas.openxmlformats.org/officeDocument/2006/relationships/hyperlink" Target="http://www.--/" TargetMode="External"/><Relationship Id="rId2504" Type="http://schemas.openxmlformats.org/officeDocument/2006/relationships/hyperlink" Target="http://www.probahn-vlbg.at/" TargetMode="External"/><Relationship Id="rId2711" Type="http://schemas.openxmlformats.org/officeDocument/2006/relationships/hyperlink" Target="http://www.arriva.pl/" TargetMode="External"/><Relationship Id="rId1106" Type="http://schemas.openxmlformats.org/officeDocument/2006/relationships/hyperlink" Target="http://www.baumundholz.de/" TargetMode="External"/><Relationship Id="rId1313" Type="http://schemas.openxmlformats.org/officeDocument/2006/relationships/hyperlink" Target="http://www.infraleuna.de/" TargetMode="External"/><Relationship Id="rId1520" Type="http://schemas.openxmlformats.org/officeDocument/2006/relationships/hyperlink" Target="http://www.elixirzorka.co.rs/" TargetMode="External"/><Relationship Id="rId3278" Type="http://schemas.openxmlformats.org/officeDocument/2006/relationships/hyperlink" Target="file:///C:\Users\dagosan\AppData\Roaming\Microsoft\Excel\bat-agrar.de" TargetMode="External"/><Relationship Id="rId199" Type="http://schemas.openxmlformats.org/officeDocument/2006/relationships/hyperlink" Target="http://www.thurbo.ch/" TargetMode="External"/><Relationship Id="rId2087" Type="http://schemas.openxmlformats.org/officeDocument/2006/relationships/hyperlink" Target="http://www.464001.sk/" TargetMode="External"/><Relationship Id="rId2294" Type="http://schemas.openxmlformats.org/officeDocument/2006/relationships/hyperlink" Target="http://www.transportline.eu/" TargetMode="External"/><Relationship Id="rId3138" Type="http://schemas.openxmlformats.org/officeDocument/2006/relationships/hyperlink" Target="http://www.mobix.be/" TargetMode="External"/><Relationship Id="rId3345" Type="http://schemas.openxmlformats.org/officeDocument/2006/relationships/hyperlink" Target="file:///C:\Users\dagosan\AppData\Roaming\Microsoft\Excel\uif-travaux.fr" TargetMode="External"/><Relationship Id="rId266" Type="http://schemas.openxmlformats.org/officeDocument/2006/relationships/hyperlink" Target="http://www.borkumer-kleinbahn.de/" TargetMode="External"/><Relationship Id="rId473" Type="http://schemas.openxmlformats.org/officeDocument/2006/relationships/hyperlink" Target="http://www.czr.co.yu/" TargetMode="External"/><Relationship Id="rId680" Type="http://schemas.openxmlformats.org/officeDocument/2006/relationships/hyperlink" Target="http://www.vdea.at/" TargetMode="External"/><Relationship Id="rId2154" Type="http://schemas.openxmlformats.org/officeDocument/2006/relationships/hyperlink" Target="http://www.iripk.pl/" TargetMode="External"/><Relationship Id="rId2361" Type="http://schemas.openxmlformats.org/officeDocument/2006/relationships/hyperlink" Target="http://www.vossloh.com/" TargetMode="External"/><Relationship Id="rId3205" Type="http://schemas.openxmlformats.org/officeDocument/2006/relationships/hyperlink" Target="file:///C:\Users\dagosan\AppData\Roaming\Microsoft\Excel\ay-holding.de\" TargetMode="External"/><Relationship Id="rId3412" Type="http://schemas.openxmlformats.org/officeDocument/2006/relationships/hyperlink" Target="http://www.innofreight.com/" TargetMode="External"/><Relationship Id="rId126" Type="http://schemas.openxmlformats.org/officeDocument/2006/relationships/hyperlink" Target="http://www.jungfraubahn.ch/" TargetMode="External"/><Relationship Id="rId333" Type="http://schemas.openxmlformats.org/officeDocument/2006/relationships/hyperlink" Target="http://www.pakrail.com/" TargetMode="External"/><Relationship Id="rId540" Type="http://schemas.openxmlformats.org/officeDocument/2006/relationships/hyperlink" Target="http://www.mfosj.se/" TargetMode="External"/><Relationship Id="rId1170" Type="http://schemas.openxmlformats.org/officeDocument/2006/relationships/hyperlink" Target="http://www.historische-eisenbahn-emmental.ch/" TargetMode="External"/><Relationship Id="rId2014" Type="http://schemas.openxmlformats.org/officeDocument/2006/relationships/hyperlink" Target="http://www.trainvalue.com/" TargetMode="External"/><Relationship Id="rId2221" Type="http://schemas.openxmlformats.org/officeDocument/2006/relationships/hyperlink" Target="http://www.ntm.cz/" TargetMode="External"/><Relationship Id="rId1030" Type="http://schemas.openxmlformats.org/officeDocument/2006/relationships/hyperlink" Target="http://www.sometra.ro/" TargetMode="External"/><Relationship Id="rId400" Type="http://schemas.openxmlformats.org/officeDocument/2006/relationships/hyperlink" Target="http://www.makies.ch/" TargetMode="External"/><Relationship Id="rId1987" Type="http://schemas.openxmlformats.org/officeDocument/2006/relationships/hyperlink" Target="http://www.kds-cargo.net/" TargetMode="External"/><Relationship Id="rId1847" Type="http://schemas.openxmlformats.org/officeDocument/2006/relationships/hyperlink" Target="http://www.extrail.com.pl/" TargetMode="External"/><Relationship Id="rId1707" Type="http://schemas.openxmlformats.org/officeDocument/2006/relationships/hyperlink" Target="http://www.vlexx.de/" TargetMode="External"/><Relationship Id="rId3062" Type="http://schemas.openxmlformats.org/officeDocument/2006/relationships/hyperlink" Target="http://www.aistom.com/" TargetMode="External"/><Relationship Id="rId190" Type="http://schemas.openxmlformats.org/officeDocument/2006/relationships/hyperlink" Target="http://www.chemion.de/" TargetMode="External"/><Relationship Id="rId1914" Type="http://schemas.openxmlformats.org/officeDocument/2006/relationships/hyperlink" Target="http://www.tmrail.se/" TargetMode="External"/><Relationship Id="rId2688" Type="http://schemas.openxmlformats.org/officeDocument/2006/relationships/hyperlink" Target="http://www.dadiutorio.it/" TargetMode="External"/><Relationship Id="rId2895" Type="http://schemas.openxmlformats.org/officeDocument/2006/relationships/hyperlink" Target="http://www.serviferxxi.es/" TargetMode="External"/><Relationship Id="rId867" Type="http://schemas.openxmlformats.org/officeDocument/2006/relationships/hyperlink" Target="http://www.budamar.sk/" TargetMode="External"/><Relationship Id="rId1497" Type="http://schemas.openxmlformats.org/officeDocument/2006/relationships/hyperlink" Target="http://www.alphatrains.eu/" TargetMode="External"/><Relationship Id="rId2548" Type="http://schemas.openxmlformats.org/officeDocument/2006/relationships/hyperlink" Target="http://www.schollenberger.de/" TargetMode="External"/><Relationship Id="rId2755" Type="http://schemas.openxmlformats.org/officeDocument/2006/relationships/hyperlink" Target="http://www.dpov.cz/" TargetMode="External"/><Relationship Id="rId2962" Type="http://schemas.openxmlformats.org/officeDocument/2006/relationships/hyperlink" Target="http://www.bahnbb.de/" TargetMode="External"/><Relationship Id="rId727" Type="http://schemas.openxmlformats.org/officeDocument/2006/relationships/hyperlink" Target="http://www.taborszynowy.com.pl/" TargetMode="External"/><Relationship Id="rId934" Type="http://schemas.openxmlformats.org/officeDocument/2006/relationships/hyperlink" Target="http://www.bbrail.com/" TargetMode="External"/><Relationship Id="rId1357" Type="http://schemas.openxmlformats.org/officeDocument/2006/relationships/hyperlink" Target="http://www.swemaint.se/" TargetMode="External"/><Relationship Id="rId1564" Type="http://schemas.openxmlformats.org/officeDocument/2006/relationships/hyperlink" Target="http://www.jula.se/" TargetMode="External"/><Relationship Id="rId1771" Type="http://schemas.openxmlformats.org/officeDocument/2006/relationships/hyperlink" Target="http://www.nigtasmikronize.com/" TargetMode="External"/><Relationship Id="rId2408" Type="http://schemas.openxmlformats.org/officeDocument/2006/relationships/hyperlink" Target="http://www.keolis.nl/" TargetMode="External"/><Relationship Id="rId2615" Type="http://schemas.openxmlformats.org/officeDocument/2006/relationships/hyperlink" Target="http://www.taveirne.be/" TargetMode="External"/><Relationship Id="rId2822" Type="http://schemas.openxmlformats.org/officeDocument/2006/relationships/hyperlink" Target="http://www.stavitelstvivolek.cz/" TargetMode="External"/><Relationship Id="rId63" Type="http://schemas.openxmlformats.org/officeDocument/2006/relationships/hyperlink" Target="http://www.westcoastrailways.co.uk/" TargetMode="External"/><Relationship Id="rId1217" Type="http://schemas.openxmlformats.org/officeDocument/2006/relationships/hyperlink" Target="http://www.bahn.com.ro/" TargetMode="External"/><Relationship Id="rId1424" Type="http://schemas.openxmlformats.org/officeDocument/2006/relationships/hyperlink" Target="http://www.transkol.eu/" TargetMode="External"/><Relationship Id="rId1631" Type="http://schemas.openxmlformats.org/officeDocument/2006/relationships/hyperlink" Target="http://www.drax.com/" TargetMode="External"/><Relationship Id="rId3389" Type="http://schemas.openxmlformats.org/officeDocument/2006/relationships/hyperlink" Target="file:///C:\Users\dagosan\AppData\Roaming\Microsoft\Excel\greenbrier-europe.com" TargetMode="External"/><Relationship Id="rId2198" Type="http://schemas.openxmlformats.org/officeDocument/2006/relationships/hyperlink" Target="http://www.vida.se/" TargetMode="External"/><Relationship Id="rId3249" Type="http://schemas.openxmlformats.org/officeDocument/2006/relationships/hyperlink" Target="file:///C:\Users\dagosan\AppData\Roaming\Microsoft\Excel\swietelsky.com" TargetMode="External"/><Relationship Id="rId3456" Type="http://schemas.openxmlformats.org/officeDocument/2006/relationships/hyperlink" Target="http://www.northrail.com/" TargetMode="External"/><Relationship Id="rId377" Type="http://schemas.openxmlformats.org/officeDocument/2006/relationships/hyperlink" Target="http://www.pkp-lhs.pl/" TargetMode="External"/><Relationship Id="rId584" Type="http://schemas.openxmlformats.org/officeDocument/2006/relationships/hyperlink" Target="http://www.ttl-bg.com/" TargetMode="External"/><Relationship Id="rId2058" Type="http://schemas.openxmlformats.org/officeDocument/2006/relationships/hyperlink" Target="http://www.svecospa.it/" TargetMode="External"/><Relationship Id="rId2265" Type="http://schemas.openxmlformats.org/officeDocument/2006/relationships/hyperlink" Target="http://www.binnenhafen-sachsen.de/" TargetMode="External"/><Relationship Id="rId3109" Type="http://schemas.openxmlformats.org/officeDocument/2006/relationships/hyperlink" Target="http://www.hugo-ehlers.de/" TargetMode="External"/><Relationship Id="rId237" Type="http://schemas.openxmlformats.org/officeDocument/2006/relationships/hyperlink" Target="http://www.rhenus-keolis.de/" TargetMode="External"/><Relationship Id="rId791" Type="http://schemas.openxmlformats.org/officeDocument/2006/relationships/hyperlink" Target="http://www.ems-gleisbau.de/" TargetMode="External"/><Relationship Id="rId1074" Type="http://schemas.openxmlformats.org/officeDocument/2006/relationships/hyperlink" Target="http://www.vtg.com/" TargetMode="External"/><Relationship Id="rId2472" Type="http://schemas.openxmlformats.org/officeDocument/2006/relationships/hyperlink" Target="http://www.porvoonmuseorautatie.fi/" TargetMode="External"/><Relationship Id="rId3316" Type="http://schemas.openxmlformats.org/officeDocument/2006/relationships/hyperlink" Target="file:///C:\Users\dagosan\AppData\Roaming\Microsoft\Excel\rb-solutions.com" TargetMode="External"/><Relationship Id="rId444" Type="http://schemas.openxmlformats.org/officeDocument/2006/relationships/hyperlink" Target="http://www.bfl.cz/" TargetMode="External"/><Relationship Id="rId651" Type="http://schemas.openxmlformats.org/officeDocument/2006/relationships/hyperlink" Target="http://www.railogistics.com/" TargetMode="External"/><Relationship Id="rId1281" Type="http://schemas.openxmlformats.org/officeDocument/2006/relationships/hyperlink" Target="http://www.egsteele.com/" TargetMode="External"/><Relationship Id="rId2125" Type="http://schemas.openxmlformats.org/officeDocument/2006/relationships/hyperlink" Target="http://www.norsk-jernbanemuseum.no/" TargetMode="External"/><Relationship Id="rId2332" Type="http://schemas.openxmlformats.org/officeDocument/2006/relationships/hyperlink" Target="http://www.forsvarsmateriell.com/" TargetMode="External"/><Relationship Id="rId304" Type="http://schemas.openxmlformats.org/officeDocument/2006/relationships/hyperlink" Target="http://www.mav.hu/" TargetMode="External"/><Relationship Id="rId511" Type="http://schemas.openxmlformats.org/officeDocument/2006/relationships/hyperlink" Target="http://www.verkehrsbetriebe-nordhausen.de/" TargetMode="External"/><Relationship Id="rId1141" Type="http://schemas.openxmlformats.org/officeDocument/2006/relationships/hyperlink" Target="http://www.vossloh-cogifer.pl/" TargetMode="External"/><Relationship Id="rId1001" Type="http://schemas.openxmlformats.org/officeDocument/2006/relationships/hyperlink" Target="http://www.ec.lublin.pl/" TargetMode="External"/><Relationship Id="rId1958" Type="http://schemas.openxmlformats.org/officeDocument/2006/relationships/hyperlink" Target="http://www.train-rental.com/" TargetMode="External"/><Relationship Id="rId3173" Type="http://schemas.openxmlformats.org/officeDocument/2006/relationships/hyperlink" Target="http://www.tecklenborg.de/" TargetMode="External"/><Relationship Id="rId3380" Type="http://schemas.openxmlformats.org/officeDocument/2006/relationships/hyperlink" Target="file:///C:\Users\dagosan\AppData\Roaming\Microsoft\Excel\gocollective.dk" TargetMode="External"/><Relationship Id="rId1818" Type="http://schemas.openxmlformats.org/officeDocument/2006/relationships/hyperlink" Target="http://www.rail.dbschenker.ch/" TargetMode="External"/><Relationship Id="rId3033" Type="http://schemas.openxmlformats.org/officeDocument/2006/relationships/hyperlink" Target="http://www.dte.pt/" TargetMode="External"/><Relationship Id="rId3240" Type="http://schemas.openxmlformats.org/officeDocument/2006/relationships/hyperlink" Target="file:///C:\Users\dagosan\AppData\Roaming\Microsoft\Excel\maquisaba.com" TargetMode="External"/><Relationship Id="rId161" Type="http://schemas.openxmlformats.org/officeDocument/2006/relationships/hyperlink" Target="http://www.ns.nl/" TargetMode="External"/><Relationship Id="rId2799" Type="http://schemas.openxmlformats.org/officeDocument/2006/relationships/hyperlink" Target="http://www.emstroi.bg/" TargetMode="External"/><Relationship Id="rId3100" Type="http://schemas.openxmlformats.org/officeDocument/2006/relationships/hyperlink" Target="http://www.evb-elbe-weser.de/" TargetMode="External"/><Relationship Id="rId978" Type="http://schemas.openxmlformats.org/officeDocument/2006/relationships/hyperlink" Target="http://www.3seenbahn.de/" TargetMode="External"/><Relationship Id="rId2659" Type="http://schemas.openxmlformats.org/officeDocument/2006/relationships/hyperlink" Target="http://www.ksg-lampertswalde.de/" TargetMode="External"/><Relationship Id="rId2866" Type="http://schemas.openxmlformats.org/officeDocument/2006/relationships/hyperlink" Target="http://www.kuk-kolej.pl/" TargetMode="External"/><Relationship Id="rId838" Type="http://schemas.openxmlformats.org/officeDocument/2006/relationships/hyperlink" Target="http://www.railwagon-rentpool.eu/" TargetMode="External"/><Relationship Id="rId1468" Type="http://schemas.openxmlformats.org/officeDocument/2006/relationships/hyperlink" Target="http://www.caf.es/" TargetMode="External"/><Relationship Id="rId1675" Type="http://schemas.openxmlformats.org/officeDocument/2006/relationships/hyperlink" Target="http://www.energy.siemens.com/" TargetMode="External"/><Relationship Id="rId1882" Type="http://schemas.openxmlformats.org/officeDocument/2006/relationships/hyperlink" Target="http://www.pussro.cz/" TargetMode="External"/><Relationship Id="rId2519" Type="http://schemas.openxmlformats.org/officeDocument/2006/relationships/hyperlink" Target="http://www.rembudrail.pl/" TargetMode="External"/><Relationship Id="rId2726" Type="http://schemas.openxmlformats.org/officeDocument/2006/relationships/hyperlink" Target="http://www.vib-gmbh.ch/" TargetMode="External"/><Relationship Id="rId1328" Type="http://schemas.openxmlformats.org/officeDocument/2006/relationships/hyperlink" Target="http://www.pccrail.pl/" TargetMode="External"/><Relationship Id="rId1535" Type="http://schemas.openxmlformats.org/officeDocument/2006/relationships/hyperlink" Target="http://www.alstom.com/" TargetMode="External"/><Relationship Id="rId2933" Type="http://schemas.openxmlformats.org/officeDocument/2006/relationships/hyperlink" Target="http://www.vaudcereales.ch/" TargetMode="External"/><Relationship Id="rId905" Type="http://schemas.openxmlformats.org/officeDocument/2006/relationships/hyperlink" Target="http://www.jessl.at/" TargetMode="External"/><Relationship Id="rId1742" Type="http://schemas.openxmlformats.org/officeDocument/2006/relationships/hyperlink" Target="http://www.cier.lu/" TargetMode="External"/><Relationship Id="rId34" Type="http://schemas.openxmlformats.org/officeDocument/2006/relationships/hyperlink" Target="http://www.stern-verkehr.at/" TargetMode="External"/><Relationship Id="rId1602" Type="http://schemas.openxmlformats.org/officeDocument/2006/relationships/hyperlink" Target="http://www.nrcgroup.se/" TargetMode="External"/><Relationship Id="rId488" Type="http://schemas.openxmlformats.org/officeDocument/2006/relationships/hyperlink" Target="http://www.ohsabanan.com/" TargetMode="External"/><Relationship Id="rId695" Type="http://schemas.openxmlformats.org/officeDocument/2006/relationships/hyperlink" Target="http://www.petrol.si/" TargetMode="External"/><Relationship Id="rId2169" Type="http://schemas.openxmlformats.org/officeDocument/2006/relationships/hyperlink" Target="http://www.reichertservicecenter.de/" TargetMode="External"/><Relationship Id="rId2376" Type="http://schemas.openxmlformats.org/officeDocument/2006/relationships/hyperlink" Target="http://www.sajet.ch/" TargetMode="External"/><Relationship Id="rId2583" Type="http://schemas.openxmlformats.org/officeDocument/2006/relationships/hyperlink" Target="http://www.artinenergy.pl/" TargetMode="External"/><Relationship Id="rId2790" Type="http://schemas.openxmlformats.org/officeDocument/2006/relationships/hyperlink" Target="http://www.uromac.com/" TargetMode="External"/><Relationship Id="rId3427" Type="http://schemas.openxmlformats.org/officeDocument/2006/relationships/hyperlink" Target="http://www.katiss.lv/" TargetMode="External"/><Relationship Id="rId348" Type="http://schemas.openxmlformats.org/officeDocument/2006/relationships/hyperlink" Target="http://www.yara.com/" TargetMode="External"/><Relationship Id="rId555" Type="http://schemas.openxmlformats.org/officeDocument/2006/relationships/hyperlink" Target="http://www.schwabendampf.de/" TargetMode="External"/><Relationship Id="rId762" Type="http://schemas.openxmlformats.org/officeDocument/2006/relationships/hyperlink" Target="http://www.revasimeria.ro/" TargetMode="External"/><Relationship Id="rId1185" Type="http://schemas.openxmlformats.org/officeDocument/2006/relationships/hyperlink" Target="http://www.heringinternational.com/" TargetMode="External"/><Relationship Id="rId1392" Type="http://schemas.openxmlformats.org/officeDocument/2006/relationships/hyperlink" Target="http://www.comsaemte.com/" TargetMode="External"/><Relationship Id="rId2029" Type="http://schemas.openxmlformats.org/officeDocument/2006/relationships/hyperlink" Target="http://www.gunselglobal.com/" TargetMode="External"/><Relationship Id="rId2236" Type="http://schemas.openxmlformats.org/officeDocument/2006/relationships/hyperlink" Target="http://www.dpb.at/" TargetMode="External"/><Relationship Id="rId2443" Type="http://schemas.openxmlformats.org/officeDocument/2006/relationships/hyperlink" Target="http://www.railpolonia.pl/" TargetMode="External"/><Relationship Id="rId2650" Type="http://schemas.openxmlformats.org/officeDocument/2006/relationships/hyperlink" Target="http://www.infrakraft.se/" TargetMode="External"/><Relationship Id="rId208" Type="http://schemas.openxmlformats.org/officeDocument/2006/relationships/hyperlink" Target="http://www.itl-dresden.de/" TargetMode="External"/><Relationship Id="rId415" Type="http://schemas.openxmlformats.org/officeDocument/2006/relationships/hyperlink" Target="http://www.elektroline.cz/" TargetMode="External"/><Relationship Id="rId622" Type="http://schemas.openxmlformats.org/officeDocument/2006/relationships/hyperlink" Target="http://www.stiftung-hamburg-maritim.de/" TargetMode="External"/><Relationship Id="rId1045" Type="http://schemas.openxmlformats.org/officeDocument/2006/relationships/hyperlink" Target="http://www.cymimasa.com/" TargetMode="External"/><Relationship Id="rId1252" Type="http://schemas.openxmlformats.org/officeDocument/2006/relationships/hyperlink" Target="http://www.bbl-logistik.de/" TargetMode="External"/><Relationship Id="rId2303" Type="http://schemas.openxmlformats.org/officeDocument/2006/relationships/hyperlink" Target="http://www.mavrec.hu/" TargetMode="External"/><Relationship Id="rId2510" Type="http://schemas.openxmlformats.org/officeDocument/2006/relationships/hyperlink" Target="http://www.blataget.com/" TargetMode="External"/><Relationship Id="rId1112" Type="http://schemas.openxmlformats.org/officeDocument/2006/relationships/hyperlink" Target="http://www.epo.com.pl/" TargetMode="External"/><Relationship Id="rId3077" Type="http://schemas.openxmlformats.org/officeDocument/2006/relationships/hyperlink" Target="http://www.bwa-ammendorf.de/" TargetMode="External"/><Relationship Id="rId3284" Type="http://schemas.openxmlformats.org/officeDocument/2006/relationships/hyperlink" Target="file:///C:\Users\dagosan\AppData\Roaming\Microsoft\Excel\oldi.lv" TargetMode="External"/><Relationship Id="rId1929" Type="http://schemas.openxmlformats.org/officeDocument/2006/relationships/hyperlink" Target="http://www.thommen-recycling.ch/" TargetMode="External"/><Relationship Id="rId2093" Type="http://schemas.openxmlformats.org/officeDocument/2006/relationships/hyperlink" Target="http://www.rematholding.ro/" TargetMode="External"/><Relationship Id="rId3144" Type="http://schemas.openxmlformats.org/officeDocument/2006/relationships/hyperlink" Target="http://www.sacyrinfraestructuras.com/pt/neopul" TargetMode="External"/><Relationship Id="rId3351" Type="http://schemas.openxmlformats.org/officeDocument/2006/relationships/hyperlink" Target="file:///C:\Users\dagosan\AppData\Roaming\Microsoft\Excel\qalqam.com" TargetMode="External"/><Relationship Id="rId272" Type="http://schemas.openxmlformats.org/officeDocument/2006/relationships/hyperlink" Target="http://www.vectus-bahn.de/" TargetMode="External"/><Relationship Id="rId2160" Type="http://schemas.openxmlformats.org/officeDocument/2006/relationships/hyperlink" Target="http://www.pck.de/" TargetMode="External"/><Relationship Id="rId3004" Type="http://schemas.openxmlformats.org/officeDocument/2006/relationships/hyperlink" Target="http://www.multi-prof.pl/" TargetMode="External"/><Relationship Id="rId3211" Type="http://schemas.openxmlformats.org/officeDocument/2006/relationships/hyperlink" Target="file:///C:\Users\dagosan\AppData\Roaming\Microsoft\Excel\rss.ldz.lv" TargetMode="External"/><Relationship Id="rId132" Type="http://schemas.openxmlformats.org/officeDocument/2006/relationships/hyperlink" Target="http://www.uo-oc.ch/orberail.html" TargetMode="External"/><Relationship Id="rId2020" Type="http://schemas.openxmlformats.org/officeDocument/2006/relationships/hyperlink" Target="http://www.socar.com.pl/" TargetMode="External"/><Relationship Id="rId1579" Type="http://schemas.openxmlformats.org/officeDocument/2006/relationships/hyperlink" Target="http://www.zntkolesnica.com.pl/" TargetMode="External"/><Relationship Id="rId2977" Type="http://schemas.openxmlformats.org/officeDocument/2006/relationships/hyperlink" Target="http://www.fbigmbh.com/" TargetMode="External"/><Relationship Id="rId949" Type="http://schemas.openxmlformats.org/officeDocument/2006/relationships/hyperlink" Target="http://www.bawagleasingandfleet.sk/" TargetMode="External"/><Relationship Id="rId1786" Type="http://schemas.openxmlformats.org/officeDocument/2006/relationships/hyperlink" Target="http://www.landor.ch/" TargetMode="External"/><Relationship Id="rId1993" Type="http://schemas.openxmlformats.org/officeDocument/2006/relationships/hyperlink" Target="http://www.ap2800.nuxie.net/" TargetMode="External"/><Relationship Id="rId2837" Type="http://schemas.openxmlformats.org/officeDocument/2006/relationships/hyperlink" Target="http://www.europorte.com/" TargetMode="External"/><Relationship Id="rId78" Type="http://schemas.openxmlformats.org/officeDocument/2006/relationships/hyperlink" Target="http://www.feve.es/" TargetMode="External"/><Relationship Id="rId809" Type="http://schemas.openxmlformats.org/officeDocument/2006/relationships/hyperlink" Target="http://www.ansett-logistics.ro/" TargetMode="External"/><Relationship Id="rId1439" Type="http://schemas.openxmlformats.org/officeDocument/2006/relationships/hyperlink" Target="http://www.nbe-group.eu/" TargetMode="External"/><Relationship Id="rId1646" Type="http://schemas.openxmlformats.org/officeDocument/2006/relationships/hyperlink" Target="http://www.ksv-europe.de/" TargetMode="External"/><Relationship Id="rId1853" Type="http://schemas.openxmlformats.org/officeDocument/2006/relationships/hyperlink" Target="http://www.sonata-logistics.com/" TargetMode="External"/><Relationship Id="rId2904" Type="http://schemas.openxmlformats.org/officeDocument/2006/relationships/hyperlink" Target="http://www.gaiitalbahn.at/" TargetMode="External"/><Relationship Id="rId1506" Type="http://schemas.openxmlformats.org/officeDocument/2006/relationships/hyperlink" Target="http://www.tper.it/" TargetMode="External"/><Relationship Id="rId1713" Type="http://schemas.openxmlformats.org/officeDocument/2006/relationships/hyperlink" Target="http://www.kozgep.hu/" TargetMode="External"/><Relationship Id="rId1920" Type="http://schemas.openxmlformats.org/officeDocument/2006/relationships/hyperlink" Target="http://www.stichtingde3.nl/" TargetMode="External"/><Relationship Id="rId599" Type="http://schemas.openxmlformats.org/officeDocument/2006/relationships/hyperlink" Target="http://www.korsnas.com/" TargetMode="External"/><Relationship Id="rId2487" Type="http://schemas.openxmlformats.org/officeDocument/2006/relationships/hyperlink" Target="http://www.xaver-pittrich.de/" TargetMode="External"/><Relationship Id="rId2694" Type="http://schemas.openxmlformats.org/officeDocument/2006/relationships/hyperlink" Target="http://www.stadlerrail.com/" TargetMode="External"/><Relationship Id="rId459" Type="http://schemas.openxmlformats.org/officeDocument/2006/relationships/hyperlink" Target="http://www.ctc-sa.fr/" TargetMode="External"/><Relationship Id="rId666" Type="http://schemas.openxmlformats.org/officeDocument/2006/relationships/hyperlink" Target="http://www.zch.sarzyna.pl/" TargetMode="External"/><Relationship Id="rId873" Type="http://schemas.openxmlformats.org/officeDocument/2006/relationships/hyperlink" Target="http://www.ascendos.com/" TargetMode="External"/><Relationship Id="rId1089" Type="http://schemas.openxmlformats.org/officeDocument/2006/relationships/hyperlink" Target="http://www.railcargo.at/" TargetMode="External"/><Relationship Id="rId1296" Type="http://schemas.openxmlformats.org/officeDocument/2006/relationships/hyperlink" Target="http://www.gbm.wiebe.de/" TargetMode="External"/><Relationship Id="rId2347" Type="http://schemas.openxmlformats.org/officeDocument/2006/relationships/hyperlink" Target="http://www.kaltenleutgebnerbahn.at/" TargetMode="External"/><Relationship Id="rId2554" Type="http://schemas.openxmlformats.org/officeDocument/2006/relationships/hyperlink" Target="http://www.habau.at/" TargetMode="External"/><Relationship Id="rId319" Type="http://schemas.openxmlformats.org/officeDocument/2006/relationships/hyperlink" Target="http://www.bfs-buergerbahn.de/" TargetMode="External"/><Relationship Id="rId526" Type="http://schemas.openxmlformats.org/officeDocument/2006/relationships/hyperlink" Target="http://www.sem-chemnitz.de/" TargetMode="External"/><Relationship Id="rId1156" Type="http://schemas.openxmlformats.org/officeDocument/2006/relationships/hyperlink" Target="http://www.tradetrans.pl/" TargetMode="External"/><Relationship Id="rId1363" Type="http://schemas.openxmlformats.org/officeDocument/2006/relationships/hyperlink" Target="http://www.transgaz.ch/" TargetMode="External"/><Relationship Id="rId2207" Type="http://schemas.openxmlformats.org/officeDocument/2006/relationships/hyperlink" Target="http://www.vanoli.ch/" TargetMode="External"/><Relationship Id="rId2761" Type="http://schemas.openxmlformats.org/officeDocument/2006/relationships/hyperlink" Target="http://www.sweg.de/" TargetMode="External"/><Relationship Id="rId733" Type="http://schemas.openxmlformats.org/officeDocument/2006/relationships/hyperlink" Target="http://www.strubebau.de/" TargetMode="External"/><Relationship Id="rId940" Type="http://schemas.openxmlformats.org/officeDocument/2006/relationships/hyperlink" Target="http://www.arriva.pl/" TargetMode="External"/><Relationship Id="rId1016" Type="http://schemas.openxmlformats.org/officeDocument/2006/relationships/hyperlink" Target="http://www.sappi.com/" TargetMode="External"/><Relationship Id="rId1570" Type="http://schemas.openxmlformats.org/officeDocument/2006/relationships/hyperlink" Target="http://www.sitfa.net/" TargetMode="External"/><Relationship Id="rId2414" Type="http://schemas.openxmlformats.org/officeDocument/2006/relationships/hyperlink" Target="http://www.rajbud.eu/" TargetMode="External"/><Relationship Id="rId2621" Type="http://schemas.openxmlformats.org/officeDocument/2006/relationships/hyperlink" Target="http://www.mobite-railservise.com/" TargetMode="External"/><Relationship Id="rId800" Type="http://schemas.openxmlformats.org/officeDocument/2006/relationships/hyperlink" Target="http://www.willke-gmbh.de/" TargetMode="External"/><Relationship Id="rId1223" Type="http://schemas.openxmlformats.org/officeDocument/2006/relationships/hyperlink" Target="http://www.emharghita.ro/" TargetMode="External"/><Relationship Id="rId1430" Type="http://schemas.openxmlformats.org/officeDocument/2006/relationships/hyperlink" Target="http://www.europanprod.3x.ro/" TargetMode="External"/><Relationship Id="rId3188" Type="http://schemas.openxmlformats.org/officeDocument/2006/relationships/hyperlink" Target="http://www.bahnbetriebe-blumberg.de/" TargetMode="External"/><Relationship Id="rId3395" Type="http://schemas.openxmlformats.org/officeDocument/2006/relationships/hyperlink" Target="file:///C:\Users\dagosan\AppData\Roaming\Microsoft\Excel\info@techne-kirow.de" TargetMode="External"/><Relationship Id="rId3048" Type="http://schemas.openxmlformats.org/officeDocument/2006/relationships/hyperlink" Target="http://www.sperryrail.com/" TargetMode="External"/><Relationship Id="rId3255" Type="http://schemas.openxmlformats.org/officeDocument/2006/relationships/hyperlink" Target="file:///C:\Users\dagosan\AppData\Roaming\Microsoft\Excel\puydufou.com\france\fr" TargetMode="External"/><Relationship Id="rId3462" Type="http://schemas.openxmlformats.org/officeDocument/2006/relationships/drawing" Target="../drawings/drawing2.xml"/><Relationship Id="rId176" Type="http://schemas.openxmlformats.org/officeDocument/2006/relationships/hyperlink" Target="http://www.vtg.de/" TargetMode="External"/><Relationship Id="rId383" Type="http://schemas.openxmlformats.org/officeDocument/2006/relationships/hyperlink" Target="http://www.ahmeyer.ch/" TargetMode="External"/><Relationship Id="rId590" Type="http://schemas.openxmlformats.org/officeDocument/2006/relationships/hyperlink" Target="http://www.buckower-kleinbahn.de/" TargetMode="External"/><Relationship Id="rId2064" Type="http://schemas.openxmlformats.org/officeDocument/2006/relationships/hyperlink" Target="http://www.alltraklojistik.com/" TargetMode="External"/><Relationship Id="rId2271" Type="http://schemas.openxmlformats.org/officeDocument/2006/relationships/hyperlink" Target="http://www.vgt.com/" TargetMode="External"/><Relationship Id="rId3115" Type="http://schemas.openxmlformats.org/officeDocument/2006/relationships/hyperlink" Target="http://www.klostermann-hamm.de/" TargetMode="External"/><Relationship Id="rId3322" Type="http://schemas.openxmlformats.org/officeDocument/2006/relationships/hyperlink" Target="file:///C:\Users\dagosan\AppData\Roaming\Microsoft\Excel\medtecsrl.com" TargetMode="External"/><Relationship Id="rId243" Type="http://schemas.openxmlformats.org/officeDocument/2006/relationships/hyperlink" Target="http://www.sh-bahn.de/" TargetMode="External"/><Relationship Id="rId450" Type="http://schemas.openxmlformats.org/officeDocument/2006/relationships/hyperlink" Target="http://www.skaj.org/" TargetMode="External"/><Relationship Id="rId1080" Type="http://schemas.openxmlformats.org/officeDocument/2006/relationships/hyperlink" Target="http://www.kghm.pl/" TargetMode="External"/><Relationship Id="rId2131" Type="http://schemas.openxmlformats.org/officeDocument/2006/relationships/hyperlink" Target="http://www.societavenetaferrovie.it/" TargetMode="External"/><Relationship Id="rId103" Type="http://schemas.openxmlformats.org/officeDocument/2006/relationships/hyperlink" Target="http://www.porterbrook.co.uk/" TargetMode="External"/><Relationship Id="rId310" Type="http://schemas.openxmlformats.org/officeDocument/2006/relationships/hyperlink" Target="http://www.museumseisenbahn.de/" TargetMode="External"/><Relationship Id="rId1897" Type="http://schemas.openxmlformats.org/officeDocument/2006/relationships/hyperlink" Target="http://www.mat54.nl/" TargetMode="External"/><Relationship Id="rId2948" Type="http://schemas.openxmlformats.org/officeDocument/2006/relationships/hyperlink" Target="http://www.realdosrl.it/" TargetMode="External"/><Relationship Id="rId1757" Type="http://schemas.openxmlformats.org/officeDocument/2006/relationships/hyperlink" Target="http://www.knauf.com.tr/" TargetMode="External"/><Relationship Id="rId1964" Type="http://schemas.openxmlformats.org/officeDocument/2006/relationships/hyperlink" Target="http://www.hrochostroj.cz/" TargetMode="External"/><Relationship Id="rId2808" Type="http://schemas.openxmlformats.org/officeDocument/2006/relationships/hyperlink" Target="http://www.arterail.com/" TargetMode="External"/><Relationship Id="rId49" Type="http://schemas.openxmlformats.org/officeDocument/2006/relationships/hyperlink" Target="http://www.c2c-online.co.uk/" TargetMode="External"/><Relationship Id="rId1617" Type="http://schemas.openxmlformats.org/officeDocument/2006/relationships/hyperlink" Target="http://www.ctl.pl/" TargetMode="External"/><Relationship Id="rId1824" Type="http://schemas.openxmlformats.org/officeDocument/2006/relationships/hyperlink" Target="http://www.metrans.cz/" TargetMode="External"/><Relationship Id="rId2598" Type="http://schemas.openxmlformats.org/officeDocument/2006/relationships/hyperlink" Target="http://www.constru-rail.es/" TargetMode="External"/><Relationship Id="rId777" Type="http://schemas.openxmlformats.org/officeDocument/2006/relationships/hyperlink" Target="http://www.atlas-thueringen.de/" TargetMode="External"/><Relationship Id="rId984" Type="http://schemas.openxmlformats.org/officeDocument/2006/relationships/hyperlink" Target="http://www.masinka.cz/" TargetMode="External"/><Relationship Id="rId2458" Type="http://schemas.openxmlformats.org/officeDocument/2006/relationships/hyperlink" Target="http://www.bps-prastav.cz/" TargetMode="External"/><Relationship Id="rId2665" Type="http://schemas.openxmlformats.org/officeDocument/2006/relationships/hyperlink" Target="http://www.wynxpool.cz/" TargetMode="External"/><Relationship Id="rId2872" Type="http://schemas.openxmlformats.org/officeDocument/2006/relationships/hyperlink" Target="http://www.reinhard-stahl.de/" TargetMode="External"/><Relationship Id="rId637" Type="http://schemas.openxmlformats.org/officeDocument/2006/relationships/hyperlink" Target="http://www.discordia.bg/" TargetMode="External"/><Relationship Id="rId844" Type="http://schemas.openxmlformats.org/officeDocument/2006/relationships/hyperlink" Target="http://www.eisenbahnmuseum.at/" TargetMode="External"/><Relationship Id="rId1267" Type="http://schemas.openxmlformats.org/officeDocument/2006/relationships/hyperlink" Target="http://www.dolkom.pkp.wroc.pl/" TargetMode="External"/><Relationship Id="rId1474" Type="http://schemas.openxmlformats.org/officeDocument/2006/relationships/hyperlink" Target="http://www.wratislavia-bio.pl/" TargetMode="External"/><Relationship Id="rId1681" Type="http://schemas.openxmlformats.org/officeDocument/2006/relationships/hyperlink" Target="http://www.dieseltreinen.nl/" TargetMode="External"/><Relationship Id="rId2318" Type="http://schemas.openxmlformats.org/officeDocument/2006/relationships/hyperlink" Target="http://www.pssk.rzeszow.pl/" TargetMode="External"/><Relationship Id="rId2525" Type="http://schemas.openxmlformats.org/officeDocument/2006/relationships/hyperlink" Target="http://www.elletec.at/" TargetMode="External"/><Relationship Id="rId2732" Type="http://schemas.openxmlformats.org/officeDocument/2006/relationships/hyperlink" Target="http://www.hrail.it/" TargetMode="External"/><Relationship Id="rId704" Type="http://schemas.openxmlformats.org/officeDocument/2006/relationships/hyperlink" Target="http://www.ntvspa.it/" TargetMode="External"/><Relationship Id="rId911" Type="http://schemas.openxmlformats.org/officeDocument/2006/relationships/hyperlink" Target="http://www.tiefbau-sommerfeld.de/" TargetMode="External"/><Relationship Id="rId1127" Type="http://schemas.openxmlformats.org/officeDocument/2006/relationships/hyperlink" Target="http://www.europorte.com/" TargetMode="External"/><Relationship Id="rId1334" Type="http://schemas.openxmlformats.org/officeDocument/2006/relationships/hyperlink" Target="http://www.reuschling.de/" TargetMode="External"/><Relationship Id="rId1541" Type="http://schemas.openxmlformats.org/officeDocument/2006/relationships/hyperlink" Target="http://www.ecisa.es/" TargetMode="External"/><Relationship Id="rId40" Type="http://schemas.openxmlformats.org/officeDocument/2006/relationships/hyperlink" Target="http://www.pkp.com/" TargetMode="External"/><Relationship Id="rId1401" Type="http://schemas.openxmlformats.org/officeDocument/2006/relationships/hyperlink" Target="http://www.fuorimuro.it/" TargetMode="External"/><Relationship Id="rId3299" Type="http://schemas.openxmlformats.org/officeDocument/2006/relationships/hyperlink" Target="file:///C:\Users\dagosan\AppData\Roaming\Microsoft\Excel\bahnbaugruppe.de" TargetMode="External"/><Relationship Id="rId3159" Type="http://schemas.openxmlformats.org/officeDocument/2006/relationships/hyperlink" Target="http://www.willke.com/" TargetMode="External"/><Relationship Id="rId3366" Type="http://schemas.openxmlformats.org/officeDocument/2006/relationships/hyperlink" Target="file:///C:\Users\dagosan\AppData\Roaming\Microsoft\Excel\heros-rail.com" TargetMode="External"/><Relationship Id="rId287" Type="http://schemas.openxmlformats.org/officeDocument/2006/relationships/hyperlink" Target="http://www.g.uhlmann.de/" TargetMode="External"/><Relationship Id="rId494" Type="http://schemas.openxmlformats.org/officeDocument/2006/relationships/hyperlink" Target="http://www.railpool.info/" TargetMode="External"/><Relationship Id="rId2175" Type="http://schemas.openxmlformats.org/officeDocument/2006/relationships/hyperlink" Target="http://www.clip-group.com/" TargetMode="External"/><Relationship Id="rId2382" Type="http://schemas.openxmlformats.org/officeDocument/2006/relationships/hyperlink" Target="http://www.mavvagon.hu/" TargetMode="External"/><Relationship Id="rId3019" Type="http://schemas.openxmlformats.org/officeDocument/2006/relationships/hyperlink" Target="http://www.www.oebb.ch/" TargetMode="External"/><Relationship Id="rId3226" Type="http://schemas.openxmlformats.org/officeDocument/2006/relationships/hyperlink" Target="file:///C:\Users\dagosan\AppData\Roaming\Microsoft\Excel\elnosgroup.com" TargetMode="External"/><Relationship Id="rId147" Type="http://schemas.openxmlformats.org/officeDocument/2006/relationships/hyperlink" Target="http://www.hupac.ch/" TargetMode="External"/><Relationship Id="rId354" Type="http://schemas.openxmlformats.org/officeDocument/2006/relationships/hyperlink" Target="http://www.nchz.sk/" TargetMode="External"/><Relationship Id="rId1191" Type="http://schemas.openxmlformats.org/officeDocument/2006/relationships/hyperlink" Target="http://www.vitrosilicon.com.pl/" TargetMode="External"/><Relationship Id="rId2035" Type="http://schemas.openxmlformats.org/officeDocument/2006/relationships/hyperlink" Target="http://www.eleningderossi.it/" TargetMode="External"/><Relationship Id="rId3433" Type="http://schemas.openxmlformats.org/officeDocument/2006/relationships/hyperlink" Target="https://germany.rhomberg-sersa.com/de/leistungen-undprodukte/maschinentechnik" TargetMode="External"/><Relationship Id="rId561" Type="http://schemas.openxmlformats.org/officeDocument/2006/relationships/hyperlink" Target="http://www.nordic-rail-service.de/" TargetMode="External"/><Relationship Id="rId2242" Type="http://schemas.openxmlformats.org/officeDocument/2006/relationships/hyperlink" Target="http://www.triebwagen5.ch/" TargetMode="External"/><Relationship Id="rId214" Type="http://schemas.openxmlformats.org/officeDocument/2006/relationships/hyperlink" Target="http://www.molli-bahn.de/" TargetMode="External"/><Relationship Id="rId421" Type="http://schemas.openxmlformats.org/officeDocument/2006/relationships/hyperlink" Target="http://www.ascendos.com/" TargetMode="External"/><Relationship Id="rId1051" Type="http://schemas.openxmlformats.org/officeDocument/2006/relationships/hyperlink" Target="http://www.fcc.es/" TargetMode="External"/><Relationship Id="rId2102" Type="http://schemas.openxmlformats.org/officeDocument/2006/relationships/hyperlink" Target="http://www.techni-kol.pl/" TargetMode="External"/><Relationship Id="rId1868" Type="http://schemas.openxmlformats.org/officeDocument/2006/relationships/hyperlink" Target="http://www.ant.gov.tr/" TargetMode="External"/><Relationship Id="rId2919" Type="http://schemas.openxmlformats.org/officeDocument/2006/relationships/hyperlink" Target="http://www.vanormelingen-stas.be/" TargetMode="External"/><Relationship Id="rId3083" Type="http://schemas.openxmlformats.org/officeDocument/2006/relationships/hyperlink" Target="http://www.dampfzug-betriebs-gemeinschaft.de/" TargetMode="External"/><Relationship Id="rId3290" Type="http://schemas.openxmlformats.org/officeDocument/2006/relationships/hyperlink" Target="file:///C:\Users\dagosan\AppData\Roaming\Microsoft\Excel\alquivia.es" TargetMode="External"/><Relationship Id="rId1728" Type="http://schemas.openxmlformats.org/officeDocument/2006/relationships/hyperlink" Target="http://www.bp.com/" TargetMode="External"/><Relationship Id="rId1935" Type="http://schemas.openxmlformats.org/officeDocument/2006/relationships/hyperlink" Target="http://www.gruasaguado.com/" TargetMode="External"/><Relationship Id="rId3150" Type="http://schemas.openxmlformats.org/officeDocument/2006/relationships/hyperlink" Target="http://www.passauer-eisenbahn.de/" TargetMode="External"/><Relationship Id="rId3010" Type="http://schemas.openxmlformats.org/officeDocument/2006/relationships/hyperlink" Target="http://www.www.raytas.com.tr/" TargetMode="External"/><Relationship Id="rId4" Type="http://schemas.openxmlformats.org/officeDocument/2006/relationships/hyperlink" Target="http://www.angliarailways.co.uk/" TargetMode="External"/><Relationship Id="rId888" Type="http://schemas.openxmlformats.org/officeDocument/2006/relationships/hyperlink" Target="http://www.cityairporttrain.com/" TargetMode="External"/><Relationship Id="rId2569" Type="http://schemas.openxmlformats.org/officeDocument/2006/relationships/hyperlink" Target="http://www.porr.at/" TargetMode="External"/><Relationship Id="rId2776" Type="http://schemas.openxmlformats.org/officeDocument/2006/relationships/hyperlink" Target="http://www.szdc.cz/" TargetMode="External"/><Relationship Id="rId2983" Type="http://schemas.openxmlformats.org/officeDocument/2006/relationships/hyperlink" Target="http://www.cdcargo.hu/" TargetMode="External"/><Relationship Id="rId748" Type="http://schemas.openxmlformats.org/officeDocument/2006/relationships/hyperlink" Target="http://www.argus-oil.ro/" TargetMode="External"/><Relationship Id="rId955" Type="http://schemas.openxmlformats.org/officeDocument/2006/relationships/hyperlink" Target="http://www.angeltrains.co.uk/" TargetMode="External"/><Relationship Id="rId1378" Type="http://schemas.openxmlformats.org/officeDocument/2006/relationships/hyperlink" Target="http://www.lafarge.ro/" TargetMode="External"/><Relationship Id="rId1585" Type="http://schemas.openxmlformats.org/officeDocument/2006/relationships/hyperlink" Target="http://www.grupoortiz.com/cosfesa/" TargetMode="External"/><Relationship Id="rId1792" Type="http://schemas.openxmlformats.org/officeDocument/2006/relationships/hyperlink" Target="http://www.skanska.pl/" TargetMode="External"/><Relationship Id="rId2429" Type="http://schemas.openxmlformats.org/officeDocument/2006/relationships/hyperlink" Target="http://www.ffwdrail.com/" TargetMode="External"/><Relationship Id="rId2636" Type="http://schemas.openxmlformats.org/officeDocument/2006/relationships/hyperlink" Target="http://www.kemming.de/" TargetMode="External"/><Relationship Id="rId2843" Type="http://schemas.openxmlformats.org/officeDocument/2006/relationships/hyperlink" Target="http://www.be-netz.eu/" TargetMode="External"/><Relationship Id="rId84" Type="http://schemas.openxmlformats.org/officeDocument/2006/relationships/hyperlink" Target="http://www.sncb.be/" TargetMode="External"/><Relationship Id="rId608" Type="http://schemas.openxmlformats.org/officeDocument/2006/relationships/hyperlink" Target="http://www.tekniskaverken.se/" TargetMode="External"/><Relationship Id="rId815" Type="http://schemas.openxmlformats.org/officeDocument/2006/relationships/hyperlink" Target="http://www.hermannstefen.de/" TargetMode="External"/><Relationship Id="rId1238" Type="http://schemas.openxmlformats.org/officeDocument/2006/relationships/hyperlink" Target="http://www.hundhausen.de/" TargetMode="External"/><Relationship Id="rId1445" Type="http://schemas.openxmlformats.org/officeDocument/2006/relationships/hyperlink" Target="http://www.arbotec-landschaftspflege.de/" TargetMode="External"/><Relationship Id="rId1652" Type="http://schemas.openxmlformats.org/officeDocument/2006/relationships/hyperlink" Target="http://www.mek-le.de/" TargetMode="External"/><Relationship Id="rId1305" Type="http://schemas.openxmlformats.org/officeDocument/2006/relationships/hyperlink" Target="http://www.falkenhahn.de/" TargetMode="External"/><Relationship Id="rId2703" Type="http://schemas.openxmlformats.org/officeDocument/2006/relationships/hyperlink" Target="http://www.vitkovickadoprava.com/" TargetMode="External"/><Relationship Id="rId2910" Type="http://schemas.openxmlformats.org/officeDocument/2006/relationships/hyperlink" Target="http://www.eurailscout-france.fr/" TargetMode="External"/><Relationship Id="rId1512" Type="http://schemas.openxmlformats.org/officeDocument/2006/relationships/hyperlink" Target="http://www.waggon24.com/" TargetMode="External"/><Relationship Id="rId11" Type="http://schemas.openxmlformats.org/officeDocument/2006/relationships/hyperlink" Target="http://www.circumetnea.it/" TargetMode="External"/><Relationship Id="rId398" Type="http://schemas.openxmlformats.org/officeDocument/2006/relationships/hyperlink" Target="http://www.josefmeyer.ch/" TargetMode="External"/><Relationship Id="rId2079" Type="http://schemas.openxmlformats.org/officeDocument/2006/relationships/hyperlink" Target="http://www.barec.ch/" TargetMode="External"/><Relationship Id="rId2286" Type="http://schemas.openxmlformats.org/officeDocument/2006/relationships/hyperlink" Target="http://www.go-ahead-bahn.de/" TargetMode="External"/><Relationship Id="rId2493" Type="http://schemas.openxmlformats.org/officeDocument/2006/relationships/hyperlink" Target="http://www.comsa.com/" TargetMode="External"/><Relationship Id="rId3337" Type="http://schemas.openxmlformats.org/officeDocument/2006/relationships/hyperlink" Target="file:///C:\Users\dagosan\AppData\Roaming\Microsoft\Excel\eisenbahn.jetzt" TargetMode="External"/><Relationship Id="rId258" Type="http://schemas.openxmlformats.org/officeDocument/2006/relationships/hyperlink" Target="http://www.wab-altenbeken.de/" TargetMode="External"/><Relationship Id="rId465" Type="http://schemas.openxmlformats.org/officeDocument/2006/relationships/hyperlink" Target="http://www.thommen-furler.ch/" TargetMode="External"/><Relationship Id="rId672" Type="http://schemas.openxmlformats.org/officeDocument/2006/relationships/hyperlink" Target="http://www.ikb-leasing.sk/" TargetMode="External"/><Relationship Id="rId1095" Type="http://schemas.openxmlformats.org/officeDocument/2006/relationships/hyperlink" Target="http://www.wkd.com.pl/" TargetMode="External"/><Relationship Id="rId2146" Type="http://schemas.openxmlformats.org/officeDocument/2006/relationships/hyperlink" Target="http://www.beaconrail.com/" TargetMode="External"/><Relationship Id="rId2353" Type="http://schemas.openxmlformats.org/officeDocument/2006/relationships/hyperlink" Target="http://www.sanirail-nuernberg.de/" TargetMode="External"/><Relationship Id="rId2560" Type="http://schemas.openxmlformats.org/officeDocument/2006/relationships/hyperlink" Target="http://www.dispo-tf.de/" TargetMode="External"/><Relationship Id="rId3404" Type="http://schemas.openxmlformats.org/officeDocument/2006/relationships/hyperlink" Target="file:///C:\Users\dagosan\AppData\Roaming\Microsoft\Excel\thein.eu" TargetMode="External"/><Relationship Id="rId118" Type="http://schemas.openxmlformats.org/officeDocument/2006/relationships/hyperlink" Target="http://www.ffs.ch/" TargetMode="External"/><Relationship Id="rId325" Type="http://schemas.openxmlformats.org/officeDocument/2006/relationships/hyperlink" Target="http://www.hochwaldbahn.de/" TargetMode="External"/><Relationship Id="rId532" Type="http://schemas.openxmlformats.org/officeDocument/2006/relationships/hyperlink" Target="http://www.bbrail.se/" TargetMode="External"/><Relationship Id="rId1162" Type="http://schemas.openxmlformats.org/officeDocument/2006/relationships/hyperlink" Target="http://www.ascendos.com/" TargetMode="External"/><Relationship Id="rId2006" Type="http://schemas.openxmlformats.org/officeDocument/2006/relationships/hyperlink" Target="http://www.cftv.fr/" TargetMode="External"/><Relationship Id="rId2213" Type="http://schemas.openxmlformats.org/officeDocument/2006/relationships/hyperlink" Target="http://www.interfracht.cz/" TargetMode="External"/><Relationship Id="rId2420" Type="http://schemas.openxmlformats.org/officeDocument/2006/relationships/hyperlink" Target="http://www.leipa-log.com/" TargetMode="External"/><Relationship Id="rId1022" Type="http://schemas.openxmlformats.org/officeDocument/2006/relationships/hyperlink" Target="http://www.kzc.cz/" TargetMode="External"/><Relationship Id="rId1979" Type="http://schemas.openxmlformats.org/officeDocument/2006/relationships/hyperlink" Target="http://www.ajecta.org/" TargetMode="External"/><Relationship Id="rId3194" Type="http://schemas.openxmlformats.org/officeDocument/2006/relationships/hyperlink" Target="file:///C:\Users\dagosan\AppData\Roaming\Microsoft\Excel\vrms.at" TargetMode="External"/><Relationship Id="rId1839" Type="http://schemas.openxmlformats.org/officeDocument/2006/relationships/hyperlink" Target="http://www.prg.hr/" TargetMode="External"/><Relationship Id="rId3054" Type="http://schemas.openxmlformats.org/officeDocument/2006/relationships/hyperlink" Target="http://www.plavinudm.lv/" TargetMode="External"/><Relationship Id="rId182" Type="http://schemas.openxmlformats.org/officeDocument/2006/relationships/hyperlink" Target="http://www.stoomtrein.org/" TargetMode="External"/><Relationship Id="rId1906" Type="http://schemas.openxmlformats.org/officeDocument/2006/relationships/hyperlink" Target="http://www.zubacka.cz/" TargetMode="External"/><Relationship Id="rId3261" Type="http://schemas.openxmlformats.org/officeDocument/2006/relationships/hyperlink" Target="file:///C:\Users\dagosan\AppData\Roaming\Microsoft\Excel\T-INGENIA.ES" TargetMode="External"/><Relationship Id="rId2070" Type="http://schemas.openxmlformats.org/officeDocument/2006/relationships/hyperlink" Target="http://www.stadlerrail.com/" TargetMode="External"/><Relationship Id="rId3121" Type="http://schemas.openxmlformats.org/officeDocument/2006/relationships/hyperlink" Target="http://www.banenor.no/" TargetMode="External"/><Relationship Id="rId999" Type="http://schemas.openxmlformats.org/officeDocument/2006/relationships/hyperlink" Target="http://www.inrail.it/" TargetMode="External"/><Relationship Id="rId2887" Type="http://schemas.openxmlformats.org/officeDocument/2006/relationships/hyperlink" Target="http://www.tmh.international/en" TargetMode="External"/><Relationship Id="rId859" Type="http://schemas.openxmlformats.org/officeDocument/2006/relationships/hyperlink" Target="http://www.tts-group.ro/" TargetMode="External"/><Relationship Id="rId1489" Type="http://schemas.openxmlformats.org/officeDocument/2006/relationships/hyperlink" Target="http://www.abellio.de/" TargetMode="External"/><Relationship Id="rId1696" Type="http://schemas.openxmlformats.org/officeDocument/2006/relationships/hyperlink" Target="http://www.khkd.cz/" TargetMode="External"/><Relationship Id="rId1349" Type="http://schemas.openxmlformats.org/officeDocument/2006/relationships/hyperlink" Target="http://www.srs-railservice.de/" TargetMode="External"/><Relationship Id="rId2747" Type="http://schemas.openxmlformats.org/officeDocument/2006/relationships/hyperlink" Target="http://www.thieltges-bau.de/" TargetMode="External"/><Relationship Id="rId2954" Type="http://schemas.openxmlformats.org/officeDocument/2006/relationships/hyperlink" Target="http://www.ids-lococare.cz/" TargetMode="External"/><Relationship Id="rId719" Type="http://schemas.openxmlformats.org/officeDocument/2006/relationships/hyperlink" Target="http://www.plk-sa.pl/" TargetMode="External"/><Relationship Id="rId926" Type="http://schemas.openxmlformats.org/officeDocument/2006/relationships/hyperlink" Target="http://www.klt.se/" TargetMode="External"/><Relationship Id="rId1556" Type="http://schemas.openxmlformats.org/officeDocument/2006/relationships/hyperlink" Target="http://www.sncft.com.tn/" TargetMode="External"/><Relationship Id="rId1763" Type="http://schemas.openxmlformats.org/officeDocument/2006/relationships/hyperlink" Target="http://www.erzbergbahn.at/" TargetMode="External"/><Relationship Id="rId1970" Type="http://schemas.openxmlformats.org/officeDocument/2006/relationships/hyperlink" Target="http://www.cfrtm.ro/" TargetMode="External"/><Relationship Id="rId2607" Type="http://schemas.openxmlformats.org/officeDocument/2006/relationships/hyperlink" Target="http://www.kovohuty.sk/" TargetMode="External"/><Relationship Id="rId2814" Type="http://schemas.openxmlformats.org/officeDocument/2006/relationships/hyperlink" Target="http://www.demiryapi.com.tr/" TargetMode="External"/><Relationship Id="rId55" Type="http://schemas.openxmlformats.org/officeDocument/2006/relationships/hyperlink" Target="http://www.nirailways.co.uk/" TargetMode="External"/><Relationship Id="rId1209" Type="http://schemas.openxmlformats.org/officeDocument/2006/relationships/hyperlink" Target="http://www.kurt-koenig.de/" TargetMode="External"/><Relationship Id="rId1416" Type="http://schemas.openxmlformats.org/officeDocument/2006/relationships/hyperlink" Target="http://www.fruehib.de/" TargetMode="External"/><Relationship Id="rId1623" Type="http://schemas.openxmlformats.org/officeDocument/2006/relationships/hyperlink" Target="http://www.copasagroup.com/" TargetMode="External"/><Relationship Id="rId1830" Type="http://schemas.openxmlformats.org/officeDocument/2006/relationships/hyperlink" Target="http://www.tvk.hu/" TargetMode="External"/><Relationship Id="rId2397" Type="http://schemas.openxmlformats.org/officeDocument/2006/relationships/hyperlink" Target="http://www.olichon.fr/" TargetMode="External"/><Relationship Id="rId3448" Type="http://schemas.openxmlformats.org/officeDocument/2006/relationships/hyperlink" Target="http://www.transceltnieks.lv/" TargetMode="External"/><Relationship Id="rId369" Type="http://schemas.openxmlformats.org/officeDocument/2006/relationships/hyperlink" Target="http://www.uzrailway.uz/" TargetMode="External"/><Relationship Id="rId576" Type="http://schemas.openxmlformats.org/officeDocument/2006/relationships/hyperlink" Target="http://www.cerb.bg/" TargetMode="External"/><Relationship Id="rId783" Type="http://schemas.openxmlformats.org/officeDocument/2006/relationships/hyperlink" Target="http://www.euronaft-trzebinia.pl/" TargetMode="External"/><Relationship Id="rId990" Type="http://schemas.openxmlformats.org/officeDocument/2006/relationships/hyperlink" Target="http://www.raildox.de/" TargetMode="External"/><Relationship Id="rId2257" Type="http://schemas.openxmlformats.org/officeDocument/2006/relationships/hyperlink" Target="http://www.vyhrevna-vrutky.sk/" TargetMode="External"/><Relationship Id="rId2464" Type="http://schemas.openxmlformats.org/officeDocument/2006/relationships/hyperlink" Target="http://www.captrain.es/" TargetMode="External"/><Relationship Id="rId2671" Type="http://schemas.openxmlformats.org/officeDocument/2006/relationships/hyperlink" Target="http://www.litrail.lt/" TargetMode="External"/><Relationship Id="rId3308" Type="http://schemas.openxmlformats.org/officeDocument/2006/relationships/hyperlink" Target="file:///C:\Users\dagosan\AppData\Roaming\Microsoft\Excel\Gleisbauwagen.de" TargetMode="External"/><Relationship Id="rId229" Type="http://schemas.openxmlformats.org/officeDocument/2006/relationships/hyperlink" Target="http://www.railogic.de/" TargetMode="External"/><Relationship Id="rId436" Type="http://schemas.openxmlformats.org/officeDocument/2006/relationships/hyperlink" Target="http://www.fv-steigerwald-express.de/" TargetMode="External"/><Relationship Id="rId643" Type="http://schemas.openxmlformats.org/officeDocument/2006/relationships/hyperlink" Target="http://www.transeurop.ch/" TargetMode="External"/><Relationship Id="rId1066" Type="http://schemas.openxmlformats.org/officeDocument/2006/relationships/hyperlink" Target="http://www.railparty.de/" TargetMode="External"/><Relationship Id="rId1273" Type="http://schemas.openxmlformats.org/officeDocument/2006/relationships/hyperlink" Target="http://www.ec.opole.pl/" TargetMode="External"/><Relationship Id="rId1480" Type="http://schemas.openxmlformats.org/officeDocument/2006/relationships/hyperlink" Target="http://www.mtwrail.com/" TargetMode="External"/><Relationship Id="rId2117" Type="http://schemas.openxmlformats.org/officeDocument/2006/relationships/hyperlink" Target="http://www.intradex.pl/" TargetMode="External"/><Relationship Id="rId2324" Type="http://schemas.openxmlformats.org/officeDocument/2006/relationships/hyperlink" Target="http://www.augsburger-localbahn.de/" TargetMode="External"/><Relationship Id="rId850" Type="http://schemas.openxmlformats.org/officeDocument/2006/relationships/hyperlink" Target="http://www.railcargo.hu/" TargetMode="External"/><Relationship Id="rId1133" Type="http://schemas.openxmlformats.org/officeDocument/2006/relationships/hyperlink" Target="http://www.lanxess.com/" TargetMode="External"/><Relationship Id="rId2531" Type="http://schemas.openxmlformats.org/officeDocument/2006/relationships/hyperlink" Target="http://www.lte-group.eu/" TargetMode="External"/><Relationship Id="rId503" Type="http://schemas.openxmlformats.org/officeDocument/2006/relationships/hyperlink" Target="http://www.eisenbahnfreunde-stassfurt.de/" TargetMode="External"/><Relationship Id="rId710" Type="http://schemas.openxmlformats.org/officeDocument/2006/relationships/hyperlink" Target="http://www.dituria.sk/" TargetMode="External"/><Relationship Id="rId1340" Type="http://schemas.openxmlformats.org/officeDocument/2006/relationships/hyperlink" Target="http://www.railtrans.info/" TargetMode="External"/><Relationship Id="rId3098" Type="http://schemas.openxmlformats.org/officeDocument/2006/relationships/hyperlink" Target="http://www.eiffaqe-infra.de/rail" TargetMode="External"/><Relationship Id="rId1200" Type="http://schemas.openxmlformats.org/officeDocument/2006/relationships/hyperlink" Target="http://www.ekspervagon.com/" TargetMode="External"/><Relationship Id="rId3165" Type="http://schemas.openxmlformats.org/officeDocument/2006/relationships/hyperlink" Target="http://www.salzland-rail-service.de/" TargetMode="External"/><Relationship Id="rId3372" Type="http://schemas.openxmlformats.org/officeDocument/2006/relationships/hyperlink" Target="file:///C:\Users\dagosan\AppData\Roaming\Microsoft\Excel\wdw-rail.eu" TargetMode="External"/><Relationship Id="rId293" Type="http://schemas.openxmlformats.org/officeDocument/2006/relationships/hyperlink" Target="http://www.sj.se/" TargetMode="External"/><Relationship Id="rId2181" Type="http://schemas.openxmlformats.org/officeDocument/2006/relationships/hyperlink" Target="http://www.areva.com/" TargetMode="External"/><Relationship Id="rId3025" Type="http://schemas.openxmlformats.org/officeDocument/2006/relationships/hyperlink" Target="http://www.indracompany.com/" TargetMode="External"/><Relationship Id="rId3232" Type="http://schemas.openxmlformats.org/officeDocument/2006/relationships/hyperlink" Target="file:///C:\Users\dagosan\AppData\Roaming\Microsoft\Excel\mainschleifenbahn.de" TargetMode="External"/><Relationship Id="rId153" Type="http://schemas.openxmlformats.org/officeDocument/2006/relationships/hyperlink" Target="http://www.suedostbahn.ch/" TargetMode="External"/><Relationship Id="rId360" Type="http://schemas.openxmlformats.org/officeDocument/2006/relationships/hyperlink" Target="http://www.kockumsindustrier.se/" TargetMode="External"/><Relationship Id="rId2041" Type="http://schemas.openxmlformats.org/officeDocument/2006/relationships/hyperlink" Target="http://www.bieszczady.com.pl/" TargetMode="External"/><Relationship Id="rId220" Type="http://schemas.openxmlformats.org/officeDocument/2006/relationships/hyperlink" Target="http://www.hafen-neuss.de/eisenbahn/main.html" TargetMode="External"/><Relationship Id="rId2998" Type="http://schemas.openxmlformats.org/officeDocument/2006/relationships/hyperlink" Target="http://www.sart.cz/" TargetMode="External"/><Relationship Id="rId2858" Type="http://schemas.openxmlformats.org/officeDocument/2006/relationships/hyperlink" Target="http://www.ent-rail.com/" TargetMode="External"/><Relationship Id="rId99" Type="http://schemas.openxmlformats.org/officeDocument/2006/relationships/hyperlink" Target="http://www.nsb-ag.at/" TargetMode="External"/><Relationship Id="rId1667" Type="http://schemas.openxmlformats.org/officeDocument/2006/relationships/hyperlink" Target="http://www.ufa.ch/" TargetMode="External"/><Relationship Id="rId1874" Type="http://schemas.openxmlformats.org/officeDocument/2006/relationships/hyperlink" Target="http://www.regiobahn.at/" TargetMode="External"/><Relationship Id="rId2718" Type="http://schemas.openxmlformats.org/officeDocument/2006/relationships/hyperlink" Target="http://www.sofistikservis.cz/" TargetMode="External"/><Relationship Id="rId2925" Type="http://schemas.openxmlformats.org/officeDocument/2006/relationships/hyperlink" Target="http://www.pr-services.com/" TargetMode="External"/><Relationship Id="rId1527" Type="http://schemas.openxmlformats.org/officeDocument/2006/relationships/hyperlink" Target="http://www.alphatrains.eu/" TargetMode="External"/><Relationship Id="rId1734" Type="http://schemas.openxmlformats.org/officeDocument/2006/relationships/hyperlink" Target="http://www.mega-met.pl/" TargetMode="External"/><Relationship Id="rId1941" Type="http://schemas.openxmlformats.org/officeDocument/2006/relationships/hyperlink" Target="http://www.pracebudowlane.com.pl/" TargetMode="External"/><Relationship Id="rId26" Type="http://schemas.openxmlformats.org/officeDocument/2006/relationships/hyperlink" Target="http://www.ivb.at/" TargetMode="External"/><Relationship Id="rId1801" Type="http://schemas.openxmlformats.org/officeDocument/2006/relationships/hyperlink" Target="http://www.tecnoferspa.com/" TargetMode="External"/><Relationship Id="rId687" Type="http://schemas.openxmlformats.org/officeDocument/2006/relationships/hyperlink" Target="http://www.jade-weser-bahn.de/" TargetMode="External"/><Relationship Id="rId2368" Type="http://schemas.openxmlformats.org/officeDocument/2006/relationships/hyperlink" Target="http://www.nrcgroup.se/" TargetMode="External"/><Relationship Id="rId894" Type="http://schemas.openxmlformats.org/officeDocument/2006/relationships/hyperlink" Target="http://www.logserv.at/" TargetMode="External"/><Relationship Id="rId1177" Type="http://schemas.openxmlformats.org/officeDocument/2006/relationships/hyperlink" Target="http://www.sigmatabor.pl/" TargetMode="External"/><Relationship Id="rId2575" Type="http://schemas.openxmlformats.org/officeDocument/2006/relationships/hyperlink" Target="http://www.bkg-bahnservice.de/" TargetMode="External"/><Relationship Id="rId2782" Type="http://schemas.openxmlformats.org/officeDocument/2006/relationships/hyperlink" Target="http://www.transdev.de/" TargetMode="External"/><Relationship Id="rId3419" Type="http://schemas.openxmlformats.org/officeDocument/2006/relationships/hyperlink" Target="http://www.birsterminal.ch/" TargetMode="External"/><Relationship Id="rId547" Type="http://schemas.openxmlformats.org/officeDocument/2006/relationships/hyperlink" Target="http://www.hasselmann-gmbh.de/" TargetMode="External"/><Relationship Id="rId754" Type="http://schemas.openxmlformats.org/officeDocument/2006/relationships/hyperlink" Target="http://www.tts-group.ro/" TargetMode="External"/><Relationship Id="rId961" Type="http://schemas.openxmlformats.org/officeDocument/2006/relationships/hyperlink" Target="http://www.anglok.se/" TargetMode="External"/><Relationship Id="rId1384" Type="http://schemas.openxmlformats.org/officeDocument/2006/relationships/hyperlink" Target="http://www.kronospan.pl/" TargetMode="External"/><Relationship Id="rId1591" Type="http://schemas.openxmlformats.org/officeDocument/2006/relationships/hyperlink" Target="http://www.dpspa.it/" TargetMode="External"/><Relationship Id="rId2228" Type="http://schemas.openxmlformats.org/officeDocument/2006/relationships/hyperlink" Target="http://www.apel-gleisbautechnik.de/" TargetMode="External"/><Relationship Id="rId2435" Type="http://schemas.openxmlformats.org/officeDocument/2006/relationships/hyperlink" Target="http://www.karel.rocks/" TargetMode="External"/><Relationship Id="rId2642" Type="http://schemas.openxmlformats.org/officeDocument/2006/relationships/hyperlink" Target="http://www.das-letzte-kleinod.de/" TargetMode="External"/><Relationship Id="rId90" Type="http://schemas.openxmlformats.org/officeDocument/2006/relationships/hyperlink" Target="http://www.ctrl.co.uk/" TargetMode="External"/><Relationship Id="rId407" Type="http://schemas.openxmlformats.org/officeDocument/2006/relationships/hyperlink" Target="http://www.stadlerrail.com/" TargetMode="External"/><Relationship Id="rId614" Type="http://schemas.openxmlformats.org/officeDocument/2006/relationships/hyperlink" Target="http://www.railcare.se/" TargetMode="External"/><Relationship Id="rId821" Type="http://schemas.openxmlformats.org/officeDocument/2006/relationships/hyperlink" Target="http://www.meb-bahndienstleistungen.de/" TargetMode="External"/><Relationship Id="rId1037" Type="http://schemas.openxmlformats.org/officeDocument/2006/relationships/hyperlink" Target="http://www.berlin-macht-dampf.com/" TargetMode="External"/><Relationship Id="rId1244" Type="http://schemas.openxmlformats.org/officeDocument/2006/relationships/hyperlink" Target="http://www.tankvagnar.se/" TargetMode="External"/><Relationship Id="rId1451" Type="http://schemas.openxmlformats.org/officeDocument/2006/relationships/hyperlink" Target="http://www.heros-rail.com/" TargetMode="External"/><Relationship Id="rId2502" Type="http://schemas.openxmlformats.org/officeDocument/2006/relationships/hyperlink" Target="http://www.otrail.pl/" TargetMode="External"/><Relationship Id="rId1104" Type="http://schemas.openxmlformats.org/officeDocument/2006/relationships/hyperlink" Target="http://www.arenaways.com/" TargetMode="External"/><Relationship Id="rId1311" Type="http://schemas.openxmlformats.org/officeDocument/2006/relationships/hyperlink" Target="http://www.kareliantrains.fi/" TargetMode="External"/><Relationship Id="rId3069" Type="http://schemas.openxmlformats.org/officeDocument/2006/relationships/hyperlink" Target="http://www.gross-bau.de/" TargetMode="External"/><Relationship Id="rId3276" Type="http://schemas.openxmlformats.org/officeDocument/2006/relationships/hyperlink" Target="file:///C:\Users\dagosan\AppData\Roaming\Microsoft\Excel\lfs-sh.de" TargetMode="External"/><Relationship Id="rId197" Type="http://schemas.openxmlformats.org/officeDocument/2006/relationships/hyperlink" Target="http://www.pressnitztalbahn.com/" TargetMode="External"/><Relationship Id="rId2085" Type="http://schemas.openxmlformats.org/officeDocument/2006/relationships/hyperlink" Target="http://www.ferrostaal.com/" TargetMode="External"/><Relationship Id="rId2292" Type="http://schemas.openxmlformats.org/officeDocument/2006/relationships/hyperlink" Target="http://www.karya.pl/" TargetMode="External"/><Relationship Id="rId3136" Type="http://schemas.openxmlformats.org/officeDocument/2006/relationships/hyperlink" Target="http://www.tecklenborg.de/" TargetMode="External"/><Relationship Id="rId3343" Type="http://schemas.openxmlformats.org/officeDocument/2006/relationships/hyperlink" Target="file:///C:\Users\dagosan\AppData\Roaming\Microsoft\Excel\strixchomutov.cz" TargetMode="External"/><Relationship Id="rId264" Type="http://schemas.openxmlformats.org/officeDocument/2006/relationships/hyperlink" Target="http://www.bremen.de/wuh/" TargetMode="External"/><Relationship Id="rId471" Type="http://schemas.openxmlformats.org/officeDocument/2006/relationships/hyperlink" Target="http://www.angeltrains.com/" TargetMode="External"/><Relationship Id="rId2152" Type="http://schemas.openxmlformats.org/officeDocument/2006/relationships/hyperlink" Target="http://www.coalvi.es/" TargetMode="External"/><Relationship Id="rId124" Type="http://schemas.openxmlformats.org/officeDocument/2006/relationships/hyperlink" Target="http://www.forchbahn.ch/" TargetMode="External"/><Relationship Id="rId3203" Type="http://schemas.openxmlformats.org/officeDocument/2006/relationships/hyperlink" Target="file:///C:\Users\dagosan\AppData\Roaming\Microsoft\Excel\railfer.it" TargetMode="External"/><Relationship Id="rId3410" Type="http://schemas.openxmlformats.org/officeDocument/2006/relationships/hyperlink" Target="https://www.antin-ip.com/investments/proxima" TargetMode="External"/><Relationship Id="rId331" Type="http://schemas.openxmlformats.org/officeDocument/2006/relationships/hyperlink" Target="http://www.libyanrailways.com/" TargetMode="External"/><Relationship Id="rId2012" Type="http://schemas.openxmlformats.org/officeDocument/2006/relationships/hyperlink" Target="http://www.pimk-bg.en/" TargetMode="External"/><Relationship Id="rId2969" Type="http://schemas.openxmlformats.org/officeDocument/2006/relationships/hyperlink" Target="http://www.bdxrail.se/" TargetMode="External"/><Relationship Id="rId1778" Type="http://schemas.openxmlformats.org/officeDocument/2006/relationships/hyperlink" Target="http://www.umbriamobilita.it/" TargetMode="External"/><Relationship Id="rId1985" Type="http://schemas.openxmlformats.org/officeDocument/2006/relationships/hyperlink" Target="http://www.eiffagerail.fr/fr/home-page" TargetMode="External"/><Relationship Id="rId2829" Type="http://schemas.openxmlformats.org/officeDocument/2006/relationships/hyperlink" Target="http://www.stoomtram.nl/" TargetMode="External"/><Relationship Id="rId1638" Type="http://schemas.openxmlformats.org/officeDocument/2006/relationships/hyperlink" Target="http://www.diamant.pl/" TargetMode="External"/><Relationship Id="rId1845" Type="http://schemas.openxmlformats.org/officeDocument/2006/relationships/hyperlink" Target="http://www.iftec.de/" TargetMode="External"/><Relationship Id="rId3060" Type="http://schemas.openxmlformats.org/officeDocument/2006/relationships/hyperlink" Target="http://www.ake-eisenbahntouristik.de/" TargetMode="External"/><Relationship Id="rId1705" Type="http://schemas.openxmlformats.org/officeDocument/2006/relationships/hyperlink" Target="http://www.fertilog.fi/fi" TargetMode="External"/><Relationship Id="rId1912" Type="http://schemas.openxmlformats.org/officeDocument/2006/relationships/hyperlink" Target="http://www.viia.com/" TargetMode="External"/><Relationship Id="rId798" Type="http://schemas.openxmlformats.org/officeDocument/2006/relationships/hyperlink" Target="http://www.cflcargo.de/" TargetMode="External"/><Relationship Id="rId2479" Type="http://schemas.openxmlformats.org/officeDocument/2006/relationships/hyperlink" Target="http://www.zeppelin.com/" TargetMode="External"/><Relationship Id="rId2686" Type="http://schemas.openxmlformats.org/officeDocument/2006/relationships/hyperlink" Target="http://www.mobility.siemens.com/it/en.html" TargetMode="External"/><Relationship Id="rId2893" Type="http://schemas.openxmlformats.org/officeDocument/2006/relationships/hyperlink" Target="http://www.swissrailcarrier.ch/" TargetMode="External"/><Relationship Id="rId658" Type="http://schemas.openxmlformats.org/officeDocument/2006/relationships/hyperlink" Target="http://www.ambrogio.it/" TargetMode="External"/><Relationship Id="rId865" Type="http://schemas.openxmlformats.org/officeDocument/2006/relationships/hyperlink" Target="http://www.westbahn.at/" TargetMode="External"/><Relationship Id="rId1288" Type="http://schemas.openxmlformats.org/officeDocument/2006/relationships/hyperlink" Target="http://www.tks-eh.thyssenkrupp.com/" TargetMode="External"/><Relationship Id="rId1495" Type="http://schemas.openxmlformats.org/officeDocument/2006/relationships/hyperlink" Target="http://www.macquarierail.com/" TargetMode="External"/><Relationship Id="rId2339" Type="http://schemas.openxmlformats.org/officeDocument/2006/relationships/hyperlink" Target="http://www.omsan.com/ro/" TargetMode="External"/><Relationship Id="rId2546" Type="http://schemas.openxmlformats.org/officeDocument/2006/relationships/hyperlink" Target="http://www.alstom.com/se/alstom-sverige" TargetMode="External"/><Relationship Id="rId2753" Type="http://schemas.openxmlformats.org/officeDocument/2006/relationships/hyperlink" Target="http://www.n/" TargetMode="External"/><Relationship Id="rId2960" Type="http://schemas.openxmlformats.org/officeDocument/2006/relationships/hyperlink" Target="http://www.tpg.ch/" TargetMode="External"/><Relationship Id="rId518" Type="http://schemas.openxmlformats.org/officeDocument/2006/relationships/hyperlink" Target="http://www.dampflokmuseum.de/" TargetMode="External"/><Relationship Id="rId725" Type="http://schemas.openxmlformats.org/officeDocument/2006/relationships/hyperlink" Target="http://www.nostalgiebahn.at/" TargetMode="External"/><Relationship Id="rId932" Type="http://schemas.openxmlformats.org/officeDocument/2006/relationships/hyperlink" Target="http://www.kuma.ch/" TargetMode="External"/><Relationship Id="rId1148" Type="http://schemas.openxmlformats.org/officeDocument/2006/relationships/hyperlink" Target="http://www.bielmar.com.pl/" TargetMode="External"/><Relationship Id="rId1355" Type="http://schemas.openxmlformats.org/officeDocument/2006/relationships/hyperlink" Target="http://www.bbgstauden.de/" TargetMode="External"/><Relationship Id="rId1562" Type="http://schemas.openxmlformats.org/officeDocument/2006/relationships/hyperlink" Target="http://www.as-po.cz/" TargetMode="External"/><Relationship Id="rId2406" Type="http://schemas.openxmlformats.org/officeDocument/2006/relationships/hyperlink" Target="http://www.sksm.suwalki.pl/" TargetMode="External"/><Relationship Id="rId2613" Type="http://schemas.openxmlformats.org/officeDocument/2006/relationships/hyperlink" Target="http://www.fegergmbh.de/" TargetMode="External"/><Relationship Id="rId1008" Type="http://schemas.openxmlformats.org/officeDocument/2006/relationships/hyperlink" Target="http://www.ferest-logistics.ro/" TargetMode="External"/><Relationship Id="rId1215" Type="http://schemas.openxmlformats.org/officeDocument/2006/relationships/hyperlink" Target="http://www.met-chem.pl/" TargetMode="External"/><Relationship Id="rId1422" Type="http://schemas.openxmlformats.org/officeDocument/2006/relationships/hyperlink" Target="http://www.eckielce.pgegiek.pl/" TargetMode="External"/><Relationship Id="rId2820" Type="http://schemas.openxmlformats.org/officeDocument/2006/relationships/hyperlink" Target="http://www.gaiaose.gr/" TargetMode="External"/><Relationship Id="rId61" Type="http://schemas.openxmlformats.org/officeDocument/2006/relationships/hyperlink" Target="http://www.wessextrains.co.uk/" TargetMode="External"/><Relationship Id="rId3387" Type="http://schemas.openxmlformats.org/officeDocument/2006/relationships/hyperlink" Target="file:///C:\Users\dagosan\AppData\Roaming\Microsoft\Excel\l-ekspresis.eu" TargetMode="External"/><Relationship Id="rId2196" Type="http://schemas.openxmlformats.org/officeDocument/2006/relationships/hyperlink" Target="http://www.ventilovka.cz/" TargetMode="External"/><Relationship Id="rId168" Type="http://schemas.openxmlformats.org/officeDocument/2006/relationships/hyperlink" Target="http://www.veoliacargo.nl/" TargetMode="External"/><Relationship Id="rId3247" Type="http://schemas.openxmlformats.org/officeDocument/2006/relationships/hyperlink" Target="file:///C:\Users\dagosan\AppData\Roaming\Microsoft\Excel\martinetz-gruppe.de" TargetMode="External"/><Relationship Id="rId3454" Type="http://schemas.openxmlformats.org/officeDocument/2006/relationships/hyperlink" Target="https://www.smart-train-lease.com/de/" TargetMode="External"/><Relationship Id="rId375" Type="http://schemas.openxmlformats.org/officeDocument/2006/relationships/hyperlink" Target="http://www.ctlmaczki.pl/" TargetMode="External"/><Relationship Id="rId582" Type="http://schemas.openxmlformats.org/officeDocument/2006/relationships/hyperlink" Target="http://www.dansk-jernbane.dk/" TargetMode="External"/><Relationship Id="rId2056" Type="http://schemas.openxmlformats.org/officeDocument/2006/relationships/hyperlink" Target="http://www.bs-saarland.de/" TargetMode="External"/><Relationship Id="rId2263" Type="http://schemas.openxmlformats.org/officeDocument/2006/relationships/hyperlink" Target="http://www.train4train.com/" TargetMode="External"/><Relationship Id="rId2470" Type="http://schemas.openxmlformats.org/officeDocument/2006/relationships/hyperlink" Target="http://www.3100134.cz/" TargetMode="External"/><Relationship Id="rId3107" Type="http://schemas.openxmlformats.org/officeDocument/2006/relationships/hyperlink" Target="http://www.heicon.biz/" TargetMode="External"/><Relationship Id="rId3314" Type="http://schemas.openxmlformats.org/officeDocument/2006/relationships/hyperlink" Target="http://www.gross-bau.de/" TargetMode="External"/><Relationship Id="rId235" Type="http://schemas.openxmlformats.org/officeDocument/2006/relationships/hyperlink" Target="http://www.rbe-connex.de/" TargetMode="External"/><Relationship Id="rId442" Type="http://schemas.openxmlformats.org/officeDocument/2006/relationships/hyperlink" Target="http://www.greuterag.ch/" TargetMode="External"/><Relationship Id="rId1072" Type="http://schemas.openxmlformats.org/officeDocument/2006/relationships/hyperlink" Target="http://www.dioki.hr/" TargetMode="External"/><Relationship Id="rId2123" Type="http://schemas.openxmlformats.org/officeDocument/2006/relationships/hyperlink" Target="http://www.wijsonline.nl/" TargetMode="External"/><Relationship Id="rId2330" Type="http://schemas.openxmlformats.org/officeDocument/2006/relationships/hyperlink" Target="http://www.kombiverkehr.de/" TargetMode="External"/><Relationship Id="rId302" Type="http://schemas.openxmlformats.org/officeDocument/2006/relationships/hyperlink" Target="http://www.metroservice.dk/" TargetMode="External"/><Relationship Id="rId1889" Type="http://schemas.openxmlformats.org/officeDocument/2006/relationships/hyperlink" Target="http://www.zsnpd.sk/" TargetMode="External"/><Relationship Id="rId1749" Type="http://schemas.openxmlformats.org/officeDocument/2006/relationships/hyperlink" Target="http://www.partner-leasing.com/" TargetMode="External"/><Relationship Id="rId1956" Type="http://schemas.openxmlformats.org/officeDocument/2006/relationships/hyperlink" Target="http://www.tracktec.eu/" TargetMode="External"/><Relationship Id="rId3171" Type="http://schemas.openxmlformats.org/officeDocument/2006/relationships/hyperlink" Target="http://www.svt-goerlitz.de/" TargetMode="External"/><Relationship Id="rId1609" Type="http://schemas.openxmlformats.org/officeDocument/2006/relationships/hyperlink" Target="http://www.acciona-railservices.es/" TargetMode="External"/><Relationship Id="rId1816" Type="http://schemas.openxmlformats.org/officeDocument/2006/relationships/hyperlink" Target="http://www.va-te.se/" TargetMode="External"/><Relationship Id="rId3031" Type="http://schemas.openxmlformats.org/officeDocument/2006/relationships/hyperlink" Target="http://www.nordlandrail.de/" TargetMode="External"/><Relationship Id="rId2797" Type="http://schemas.openxmlformats.org/officeDocument/2006/relationships/hyperlink" Target="http://www.albatrosklub.sk/" TargetMode="External"/><Relationship Id="rId769" Type="http://schemas.openxmlformats.org/officeDocument/2006/relationships/hyperlink" Target="http://www.transferoviar.ro/" TargetMode="External"/><Relationship Id="rId976" Type="http://schemas.openxmlformats.org/officeDocument/2006/relationships/hyperlink" Target="http://www.as-erdbau.eu/" TargetMode="External"/><Relationship Id="rId1399" Type="http://schemas.openxmlformats.org/officeDocument/2006/relationships/hyperlink" Target="http://www.clfspa.it/" TargetMode="External"/><Relationship Id="rId2657" Type="http://schemas.openxmlformats.org/officeDocument/2006/relationships/hyperlink" Target="http://www.carborail.sk/" TargetMode="External"/><Relationship Id="rId629" Type="http://schemas.openxmlformats.org/officeDocument/2006/relationships/hyperlink" Target="http://www.luka-kp.si/" TargetMode="External"/><Relationship Id="rId1259" Type="http://schemas.openxmlformats.org/officeDocument/2006/relationships/hyperlink" Target="http://www.bss2000.hu/" TargetMode="External"/><Relationship Id="rId1466" Type="http://schemas.openxmlformats.org/officeDocument/2006/relationships/hyperlink" Target="http://www.oiltanking.com/" TargetMode="External"/><Relationship Id="rId2864" Type="http://schemas.openxmlformats.org/officeDocument/2006/relationships/hyperlink" Target="http://www.kreaterata.fi/" TargetMode="External"/><Relationship Id="rId836" Type="http://schemas.openxmlformats.org/officeDocument/2006/relationships/hyperlink" Target="http://www.achatz-bau.de/" TargetMode="External"/><Relationship Id="rId1119" Type="http://schemas.openxmlformats.org/officeDocument/2006/relationships/hyperlink" Target="http://www.euroturk-express.com/" TargetMode="External"/><Relationship Id="rId1673" Type="http://schemas.openxmlformats.org/officeDocument/2006/relationships/hyperlink" Target="http://www.constellium.com/" TargetMode="External"/><Relationship Id="rId1880" Type="http://schemas.openxmlformats.org/officeDocument/2006/relationships/hyperlink" Target="http://www.mtmgzrt.com/" TargetMode="External"/><Relationship Id="rId2517" Type="http://schemas.openxmlformats.org/officeDocument/2006/relationships/hyperlink" Target="http://www.geismar.com/" TargetMode="External"/><Relationship Id="rId2724" Type="http://schemas.openxmlformats.org/officeDocument/2006/relationships/hyperlink" Target="http://www.ve-log.de/" TargetMode="External"/><Relationship Id="rId2931" Type="http://schemas.openxmlformats.org/officeDocument/2006/relationships/hyperlink" Target="http://www.parros.es/" TargetMode="External"/><Relationship Id="rId903" Type="http://schemas.openxmlformats.org/officeDocument/2006/relationships/hyperlink" Target="http://www.teu-group.ro/" TargetMode="External"/><Relationship Id="rId1326" Type="http://schemas.openxmlformats.org/officeDocument/2006/relationships/hyperlink" Target="http://www.oekombi.at/" TargetMode="External"/><Relationship Id="rId1533" Type="http://schemas.openxmlformats.org/officeDocument/2006/relationships/hyperlink" Target="http://www.centerteaco.ro/" TargetMode="External"/><Relationship Id="rId1740" Type="http://schemas.openxmlformats.org/officeDocument/2006/relationships/hyperlink" Target="http://www.talgo.de/" TargetMode="External"/><Relationship Id="rId32" Type="http://schemas.openxmlformats.org/officeDocument/2006/relationships/hyperlink" Target="http://www.stern-verkehr.at/" TargetMode="External"/><Relationship Id="rId1600" Type="http://schemas.openxmlformats.org/officeDocument/2006/relationships/hyperlink" Target="http://www.grupazue.pl/" TargetMode="External"/><Relationship Id="rId3358" Type="http://schemas.openxmlformats.org/officeDocument/2006/relationships/hyperlink" Target="file:///C:\Users\dagosan\AppData\Roaming\Microsoft\Excel\mdolata.pl" TargetMode="External"/><Relationship Id="rId279" Type="http://schemas.openxmlformats.org/officeDocument/2006/relationships/hyperlink" Target="http://www.alstom.de/" TargetMode="External"/><Relationship Id="rId486" Type="http://schemas.openxmlformats.org/officeDocument/2006/relationships/hyperlink" Target="http://www.ostgotatrafiken.se/" TargetMode="External"/><Relationship Id="rId693" Type="http://schemas.openxmlformats.org/officeDocument/2006/relationships/hyperlink" Target="http://www.serferonline.it/" TargetMode="External"/><Relationship Id="rId2167" Type="http://schemas.openxmlformats.org/officeDocument/2006/relationships/hyperlink" Target="http://www.awrail.it/" TargetMode="External"/><Relationship Id="rId2374" Type="http://schemas.openxmlformats.org/officeDocument/2006/relationships/hyperlink" Target="http://www.raillease.eu/" TargetMode="External"/><Relationship Id="rId2581" Type="http://schemas.openxmlformats.org/officeDocument/2006/relationships/hyperlink" Target="http://www.sundstroms.fi/" TargetMode="External"/><Relationship Id="rId3218" Type="http://schemas.openxmlformats.org/officeDocument/2006/relationships/hyperlink" Target="file:///C:\Users\dagosan\AppData\Roaming\Microsoft\Excel\mwrail.pl" TargetMode="External"/><Relationship Id="rId3425" Type="http://schemas.openxmlformats.org/officeDocument/2006/relationships/hyperlink" Target="http://www.stlogistics.ro/" TargetMode="External"/><Relationship Id="rId139" Type="http://schemas.openxmlformats.org/officeDocument/2006/relationships/hyperlink" Target="http://www.travys.ch/" TargetMode="External"/><Relationship Id="rId346" Type="http://schemas.openxmlformats.org/officeDocument/2006/relationships/hyperlink" Target="http://www.heinrich-wilhelm.de/" TargetMode="External"/><Relationship Id="rId553" Type="http://schemas.openxmlformats.org/officeDocument/2006/relationships/hyperlink" Target="http://www.r-an.net/" TargetMode="External"/><Relationship Id="rId760" Type="http://schemas.openxmlformats.org/officeDocument/2006/relationships/hyperlink" Target="http://www.rafo.ro/" TargetMode="External"/><Relationship Id="rId1183" Type="http://schemas.openxmlformats.org/officeDocument/2006/relationships/hyperlink" Target="http://www.diegleisbauer.de/" TargetMode="External"/><Relationship Id="rId1390" Type="http://schemas.openxmlformats.org/officeDocument/2006/relationships/hyperlink" Target="http://www.tzv-gredelj.hr/" TargetMode="External"/><Relationship Id="rId2027" Type="http://schemas.openxmlformats.org/officeDocument/2006/relationships/hyperlink" Target="http://www.blekingetrafiken.se/" TargetMode="External"/><Relationship Id="rId2234" Type="http://schemas.openxmlformats.org/officeDocument/2006/relationships/hyperlink" Target="http://www.tatranskakometa.sk/" TargetMode="External"/><Relationship Id="rId2441" Type="http://schemas.openxmlformats.org/officeDocument/2006/relationships/hyperlink" Target="http://www.alphatrains.eu/" TargetMode="External"/><Relationship Id="rId206" Type="http://schemas.openxmlformats.org/officeDocument/2006/relationships/hyperlink" Target="http://www.ilmebahn.de/" TargetMode="External"/><Relationship Id="rId413" Type="http://schemas.openxmlformats.org/officeDocument/2006/relationships/hyperlink" Target="http://www.museumsbahn.ch/" TargetMode="External"/><Relationship Id="rId1043" Type="http://schemas.openxmlformats.org/officeDocument/2006/relationships/hyperlink" Target="http://www.kwbkonin.pl/" TargetMode="External"/><Relationship Id="rId620" Type="http://schemas.openxmlformats.org/officeDocument/2006/relationships/hyperlink" Target="http://www.mainschleifenbahn.de/" TargetMode="External"/><Relationship Id="rId1250" Type="http://schemas.openxmlformats.org/officeDocument/2006/relationships/hyperlink" Target="http://www.arcelormittal.com/" TargetMode="External"/><Relationship Id="rId2301" Type="http://schemas.openxmlformats.org/officeDocument/2006/relationships/hyperlink" Target="http://www.moravskazeleznicni.cz/" TargetMode="External"/><Relationship Id="rId1110" Type="http://schemas.openxmlformats.org/officeDocument/2006/relationships/hyperlink" Target="http://www.grupo-cortes.es/" TargetMode="External"/><Relationship Id="rId1927" Type="http://schemas.openxmlformats.org/officeDocument/2006/relationships/hyperlink" Target="http://www.tpf.ch/" TargetMode="External"/><Relationship Id="rId3075" Type="http://schemas.openxmlformats.org/officeDocument/2006/relationships/hyperlink" Target="http://www.johann-bunte.de/" TargetMode="External"/><Relationship Id="rId3282" Type="http://schemas.openxmlformats.org/officeDocument/2006/relationships/hyperlink" Target="file:///C:\Users\dagosan\AppData\Roaming\Microsoft\Excel\slaaptrein1907.nl" TargetMode="External"/><Relationship Id="rId2091" Type="http://schemas.openxmlformats.org/officeDocument/2006/relationships/hyperlink" Target="http://www.d-d.ro/" TargetMode="External"/><Relationship Id="rId3142" Type="http://schemas.openxmlformats.org/officeDocument/2006/relationships/hyperlink" Target="http://www.nesa-bahn.de/" TargetMode="External"/><Relationship Id="rId270" Type="http://schemas.openxmlformats.org/officeDocument/2006/relationships/hyperlink" Target="http://www.erms-neckar-bahn.de/" TargetMode="External"/><Relationship Id="rId3002" Type="http://schemas.openxmlformats.org/officeDocument/2006/relationships/hyperlink" Target="http://www.certusrailsolutions.be/" TargetMode="External"/><Relationship Id="rId130" Type="http://schemas.openxmlformats.org/officeDocument/2006/relationships/hyperlink" Target="http://www.mob.ch/" TargetMode="External"/><Relationship Id="rId2768" Type="http://schemas.openxmlformats.org/officeDocument/2006/relationships/hyperlink" Target="http://www.nh-trans.cz/" TargetMode="External"/><Relationship Id="rId2975" Type="http://schemas.openxmlformats.org/officeDocument/2006/relationships/hyperlink" Target="http://www.miratrans.pl/" TargetMode="External"/><Relationship Id="rId947" Type="http://schemas.openxmlformats.org/officeDocument/2006/relationships/hyperlink" Target="http://www.josera.de/" TargetMode="External"/><Relationship Id="rId1577" Type="http://schemas.openxmlformats.org/officeDocument/2006/relationships/hyperlink" Target="http://www.waldbahnalmetal.de/" TargetMode="External"/><Relationship Id="rId1784" Type="http://schemas.openxmlformats.org/officeDocument/2006/relationships/hyperlink" Target="http://www.scherer-buehler.ch/" TargetMode="External"/><Relationship Id="rId1991" Type="http://schemas.openxmlformats.org/officeDocument/2006/relationships/hyperlink" Target="http://www.141r840.com/" TargetMode="External"/><Relationship Id="rId2628" Type="http://schemas.openxmlformats.org/officeDocument/2006/relationships/hyperlink" Target="http://www.rsv.gmbh/" TargetMode="External"/><Relationship Id="rId2835" Type="http://schemas.openxmlformats.org/officeDocument/2006/relationships/hyperlink" Target="http://www.transdev.se/" TargetMode="External"/><Relationship Id="rId76" Type="http://schemas.openxmlformats.org/officeDocument/2006/relationships/hyperlink" Target="http://www.cfl.lu/" TargetMode="External"/><Relationship Id="rId807" Type="http://schemas.openxmlformats.org/officeDocument/2006/relationships/hyperlink" Target="http://www.betamont.sk/" TargetMode="External"/><Relationship Id="rId1437" Type="http://schemas.openxmlformats.org/officeDocument/2006/relationships/hyperlink" Target="http://www.lotrafer.it/" TargetMode="External"/><Relationship Id="rId1644" Type="http://schemas.openxmlformats.org/officeDocument/2006/relationships/hyperlink" Target="http://www.pphu-js.pl/" TargetMode="External"/><Relationship Id="rId1851" Type="http://schemas.openxmlformats.org/officeDocument/2006/relationships/hyperlink" Target="http://www.papai-erdbau.de/" TargetMode="External"/><Relationship Id="rId2902" Type="http://schemas.openxmlformats.org/officeDocument/2006/relationships/hyperlink" Target="http://www.tuabruzzo.it/" TargetMode="External"/><Relationship Id="rId1504" Type="http://schemas.openxmlformats.org/officeDocument/2006/relationships/hyperlink" Target="http://www.komsor.fi/" TargetMode="External"/><Relationship Id="rId1711" Type="http://schemas.openxmlformats.org/officeDocument/2006/relationships/hyperlink" Target="http://www.easmar.fi/" TargetMode="External"/><Relationship Id="rId597" Type="http://schemas.openxmlformats.org/officeDocument/2006/relationships/hyperlink" Target="http://www.linekontaktledning.com/" TargetMode="External"/><Relationship Id="rId2278" Type="http://schemas.openxmlformats.org/officeDocument/2006/relationships/hyperlink" Target="http://www.rockinfrastructure.com/" TargetMode="External"/><Relationship Id="rId2485" Type="http://schemas.openxmlformats.org/officeDocument/2006/relationships/hyperlink" Target="http://www.autorail.lorraineschampagneardenne.facebook.com/" TargetMode="External"/><Relationship Id="rId3329" Type="http://schemas.openxmlformats.org/officeDocument/2006/relationships/hyperlink" Target="file:///C:\Users\dagosan\AppData\Roaming\Microsoft\Excel\oebb.ch" TargetMode="External"/><Relationship Id="rId457" Type="http://schemas.openxmlformats.org/officeDocument/2006/relationships/hyperlink" Target="http://www.kleinbahnbezirk.de/" TargetMode="External"/><Relationship Id="rId1087" Type="http://schemas.openxmlformats.org/officeDocument/2006/relationships/hyperlink" Target="http://www.lafarge.ro/" TargetMode="External"/><Relationship Id="rId1294" Type="http://schemas.openxmlformats.org/officeDocument/2006/relationships/hyperlink" Target="http://www.euroswitch.info/" TargetMode="External"/><Relationship Id="rId2138" Type="http://schemas.openxmlformats.org/officeDocument/2006/relationships/hyperlink" Target="http://www.dbcargo.com/rail-deutschland-automotive-de/start" TargetMode="External"/><Relationship Id="rId2692" Type="http://schemas.openxmlformats.org/officeDocument/2006/relationships/hyperlink" Target="http://www.dewittevdc.be/" TargetMode="External"/><Relationship Id="rId664" Type="http://schemas.openxmlformats.org/officeDocument/2006/relationships/hyperlink" Target="http://www.veolia-cargo.it/" TargetMode="External"/><Relationship Id="rId871" Type="http://schemas.openxmlformats.org/officeDocument/2006/relationships/hyperlink" Target="http://www.radpec.com.pl/" TargetMode="External"/><Relationship Id="rId2345" Type="http://schemas.openxmlformats.org/officeDocument/2006/relationships/hyperlink" Target="http://www.epcargo.eu/" TargetMode="External"/><Relationship Id="rId2552" Type="http://schemas.openxmlformats.org/officeDocument/2006/relationships/hyperlink" Target="http://www.railexperience.eu/" TargetMode="External"/><Relationship Id="rId317" Type="http://schemas.openxmlformats.org/officeDocument/2006/relationships/hyperlink" Target="http://www.gesgkft.hu/" TargetMode="External"/><Relationship Id="rId524" Type="http://schemas.openxmlformats.org/officeDocument/2006/relationships/hyperlink" Target="http://www.osnabruecker-dampflokfreunde.de/" TargetMode="External"/><Relationship Id="rId731" Type="http://schemas.openxmlformats.org/officeDocument/2006/relationships/hyperlink" Target="http://www.wagonservice.sk/" TargetMode="External"/><Relationship Id="rId1154" Type="http://schemas.openxmlformats.org/officeDocument/2006/relationships/hyperlink" Target="http://www.gorka.com.pl/" TargetMode="External"/><Relationship Id="rId1361" Type="http://schemas.openxmlformats.org/officeDocument/2006/relationships/hyperlink" Target="http://www.torpol.pl/" TargetMode="External"/><Relationship Id="rId2205" Type="http://schemas.openxmlformats.org/officeDocument/2006/relationships/hyperlink" Target="http://www.bls.ch/" TargetMode="External"/><Relationship Id="rId2412" Type="http://schemas.openxmlformats.org/officeDocument/2006/relationships/hyperlink" Target="http://www.veb-tractie.nl/" TargetMode="External"/><Relationship Id="rId1014" Type="http://schemas.openxmlformats.org/officeDocument/2006/relationships/hyperlink" Target="http://www.albemarle.com/" TargetMode="External"/><Relationship Id="rId1221" Type="http://schemas.openxmlformats.org/officeDocument/2006/relationships/hyperlink" Target="http://www.astra-passengers.ro/" TargetMode="External"/><Relationship Id="rId3186" Type="http://schemas.openxmlformats.org/officeDocument/2006/relationships/hyperlink" Target="http://www.gasthaus-gleisbau.de/" TargetMode="External"/><Relationship Id="rId3393" Type="http://schemas.openxmlformats.org/officeDocument/2006/relationships/hyperlink" Target="file:///C:\Users\dagosan\AppData\Roaming\Microsoft\Excel\bb-bahndienstleistungen.de" TargetMode="External"/><Relationship Id="rId3046" Type="http://schemas.openxmlformats.org/officeDocument/2006/relationships/hyperlink" Target="http://www.paletexpress.sk/" TargetMode="External"/><Relationship Id="rId3253" Type="http://schemas.openxmlformats.org/officeDocument/2006/relationships/hyperlink" Target="file:///C:\Users\dagosan\AppData\Roaming\Microsoft\Excel\graphite.resonac.com" TargetMode="External"/><Relationship Id="rId3460" Type="http://schemas.openxmlformats.org/officeDocument/2006/relationships/hyperlink" Target="http://www.heringinternational.com/" TargetMode="External"/><Relationship Id="rId174" Type="http://schemas.openxmlformats.org/officeDocument/2006/relationships/hyperlink" Target="http://www.arriva.nl/" TargetMode="External"/><Relationship Id="rId381" Type="http://schemas.openxmlformats.org/officeDocument/2006/relationships/hyperlink" Target="http://www.appenzellerbahnen.ch/" TargetMode="External"/><Relationship Id="rId2062" Type="http://schemas.openxmlformats.org/officeDocument/2006/relationships/hyperlink" Target="http://www.enviral.sk/" TargetMode="External"/><Relationship Id="rId3113" Type="http://schemas.openxmlformats.org/officeDocument/2006/relationships/hyperlink" Target="http://www.hamburg-port-authority.de/de/" TargetMode="External"/><Relationship Id="rId241" Type="http://schemas.openxmlformats.org/officeDocument/2006/relationships/hyperlink" Target="http://www.sued-thueringen-bahn.de/" TargetMode="External"/><Relationship Id="rId3320" Type="http://schemas.openxmlformats.org/officeDocument/2006/relationships/hyperlink" Target="file:///C:\Users\dagosan\AppData\Roaming\Microsoft\Excel\mk-rail.com" TargetMode="External"/><Relationship Id="rId2879" Type="http://schemas.openxmlformats.org/officeDocument/2006/relationships/hyperlink" Target="http://www.elprovia.cz/" TargetMode="External"/><Relationship Id="rId101" Type="http://schemas.openxmlformats.org/officeDocument/2006/relationships/hyperlink" Target="http://www.maerchenbahn.at/" TargetMode="External"/><Relationship Id="rId1688" Type="http://schemas.openxmlformats.org/officeDocument/2006/relationships/hyperlink" Target="http://www.railtime-logistics.com/" TargetMode="External"/><Relationship Id="rId1895" Type="http://schemas.openxmlformats.org/officeDocument/2006/relationships/hyperlink" Target="http://www.triman.hu/" TargetMode="External"/><Relationship Id="rId2739" Type="http://schemas.openxmlformats.org/officeDocument/2006/relationships/hyperlink" Target="http://www.salamon-ag.de/" TargetMode="External"/><Relationship Id="rId2946" Type="http://schemas.openxmlformats.org/officeDocument/2006/relationships/hyperlink" Target="http://www.klefenz-railservices.de/" TargetMode="External"/><Relationship Id="rId918" Type="http://schemas.openxmlformats.org/officeDocument/2006/relationships/hyperlink" Target="http://www.romplumb.ro/" TargetMode="External"/><Relationship Id="rId1548" Type="http://schemas.openxmlformats.org/officeDocument/2006/relationships/hyperlink" Target="http://www.thyssenkrupp-steel-europe.com/" TargetMode="External"/><Relationship Id="rId1755" Type="http://schemas.openxmlformats.org/officeDocument/2006/relationships/hyperlink" Target="http://www.yildirimholding.com/" TargetMode="External"/><Relationship Id="rId1408" Type="http://schemas.openxmlformats.org/officeDocument/2006/relationships/hyperlink" Target="http://www.orlen.pl/" TargetMode="External"/><Relationship Id="rId1962" Type="http://schemas.openxmlformats.org/officeDocument/2006/relationships/hyperlink" Target="http://www.rail-ps.com/" TargetMode="External"/><Relationship Id="rId2806" Type="http://schemas.openxmlformats.org/officeDocument/2006/relationships/hyperlink" Target="http://www.railforce.one/" TargetMode="External"/><Relationship Id="rId47" Type="http://schemas.openxmlformats.org/officeDocument/2006/relationships/hyperlink" Target="http://www.ose.gr/" TargetMode="External"/><Relationship Id="rId1615" Type="http://schemas.openxmlformats.org/officeDocument/2006/relationships/hyperlink" Target="http://www.cbrail.com/" TargetMode="External"/><Relationship Id="rId1822" Type="http://schemas.openxmlformats.org/officeDocument/2006/relationships/hyperlink" Target="http://www.talvivaara.com/" TargetMode="External"/><Relationship Id="rId2389" Type="http://schemas.openxmlformats.org/officeDocument/2006/relationships/hyperlink" Target="http://www.mercitaliashuntingandterminal.it/" TargetMode="External"/><Relationship Id="rId2596" Type="http://schemas.openxmlformats.org/officeDocument/2006/relationships/hyperlink" Target="http://www.amtgroup.nl/" TargetMode="External"/><Relationship Id="rId568" Type="http://schemas.openxmlformats.org/officeDocument/2006/relationships/hyperlink" Target="http://www.transfesa.com/" TargetMode="External"/><Relationship Id="rId775" Type="http://schemas.openxmlformats.org/officeDocument/2006/relationships/hyperlink" Target="http://www.atlas-leipzig.de/" TargetMode="External"/><Relationship Id="rId982" Type="http://schemas.openxmlformats.org/officeDocument/2006/relationships/hyperlink" Target="http://www.merseyrail.org/" TargetMode="External"/><Relationship Id="rId1198" Type="http://schemas.openxmlformats.org/officeDocument/2006/relationships/hyperlink" Target="http://www.atlas-rhein-main.de/" TargetMode="External"/><Relationship Id="rId2249" Type="http://schemas.openxmlformats.org/officeDocument/2006/relationships/hyperlink" Target="http://www.njd.no/" TargetMode="External"/><Relationship Id="rId2456" Type="http://schemas.openxmlformats.org/officeDocument/2006/relationships/hyperlink" Target="http://www.milsped.com/" TargetMode="External"/><Relationship Id="rId2663" Type="http://schemas.openxmlformats.org/officeDocument/2006/relationships/hyperlink" Target="http://www.dctractie.nl/" TargetMode="External"/><Relationship Id="rId2870" Type="http://schemas.openxmlformats.org/officeDocument/2006/relationships/hyperlink" Target="http://www.hanswendel.cz/" TargetMode="External"/><Relationship Id="rId428" Type="http://schemas.openxmlformats.org/officeDocument/2006/relationships/hyperlink" Target="http://www.lokstallet.se/" TargetMode="External"/><Relationship Id="rId635" Type="http://schemas.openxmlformats.org/officeDocument/2006/relationships/hyperlink" Target="http://www.fersped.si/" TargetMode="External"/><Relationship Id="rId842" Type="http://schemas.openxmlformats.org/officeDocument/2006/relationships/hyperlink" Target="http://www.regiotrans.ro/" TargetMode="External"/><Relationship Id="rId1058" Type="http://schemas.openxmlformats.org/officeDocument/2006/relationships/hyperlink" Target="http://www.mechamorro.com/" TargetMode="External"/><Relationship Id="rId1265" Type="http://schemas.openxmlformats.org/officeDocument/2006/relationships/hyperlink" Target="http://www.vanoli-ag.ch/" TargetMode="External"/><Relationship Id="rId1472" Type="http://schemas.openxmlformats.org/officeDocument/2006/relationships/hyperlink" Target="http://www.kvb-koeln.de/" TargetMode="External"/><Relationship Id="rId2109" Type="http://schemas.openxmlformats.org/officeDocument/2006/relationships/hyperlink" Target="http://www.mietlok.de/" TargetMode="External"/><Relationship Id="rId2316" Type="http://schemas.openxmlformats.org/officeDocument/2006/relationships/hyperlink" Target="http://www.cptt.pl/" TargetMode="External"/><Relationship Id="rId2523" Type="http://schemas.openxmlformats.org/officeDocument/2006/relationships/hyperlink" Target="http://www.raxellrail.com/" TargetMode="External"/><Relationship Id="rId2730" Type="http://schemas.openxmlformats.org/officeDocument/2006/relationships/hyperlink" Target="http://www.ilsarail.eu/" TargetMode="External"/><Relationship Id="rId702" Type="http://schemas.openxmlformats.org/officeDocument/2006/relationships/hyperlink" Target="http://www.tss.sk/" TargetMode="External"/><Relationship Id="rId1125" Type="http://schemas.openxmlformats.org/officeDocument/2006/relationships/hyperlink" Target="http://www.plauener-gleis-tiefbau.de/" TargetMode="External"/><Relationship Id="rId1332" Type="http://schemas.openxmlformats.org/officeDocument/2006/relationships/hyperlink" Target="http://www.pultrans.hu/" TargetMode="External"/><Relationship Id="rId3297" Type="http://schemas.openxmlformats.org/officeDocument/2006/relationships/hyperlink" Target="../../../andrzej_niedzwiedzki_era_europa_eu/Documents/Documents/vkm%20bckp/captrain.pt" TargetMode="External"/><Relationship Id="rId3157" Type="http://schemas.openxmlformats.org/officeDocument/2006/relationships/hyperlink" Target="http://www.alb-bahn.com/" TargetMode="External"/><Relationship Id="rId285" Type="http://schemas.openxmlformats.org/officeDocument/2006/relationships/hyperlink" Target="http://www.pfalzbahn.de/" TargetMode="External"/><Relationship Id="rId3364" Type="http://schemas.openxmlformats.org/officeDocument/2006/relationships/hyperlink" Target="file:///C:\Users\dagosan\AppData\Roaming\Microsoft\Excel\bbva.com" TargetMode="External"/><Relationship Id="rId492" Type="http://schemas.openxmlformats.org/officeDocument/2006/relationships/hyperlink" Target="http://www.scanpole.com/" TargetMode="External"/><Relationship Id="rId2173" Type="http://schemas.openxmlformats.org/officeDocument/2006/relationships/hyperlink" Target="http://www.cehfe.es/" TargetMode="External"/><Relationship Id="rId2380" Type="http://schemas.openxmlformats.org/officeDocument/2006/relationships/hyperlink" Target="http://www.crrcgc.cc/zjen" TargetMode="External"/><Relationship Id="rId3017" Type="http://schemas.openxmlformats.org/officeDocument/2006/relationships/hyperlink" Target="http://www.pgeenergetykakolejowa.pl/" TargetMode="External"/><Relationship Id="rId3224" Type="http://schemas.openxmlformats.org/officeDocument/2006/relationships/hyperlink" Target="file:///C:\Users\dagosan\AppData\Roaming\Microsoft\Excel\eisenbahnfreunde-nwm.de" TargetMode="External"/><Relationship Id="rId3431" Type="http://schemas.openxmlformats.org/officeDocument/2006/relationships/hyperlink" Target="http://www.dopravny.sk/" TargetMode="External"/><Relationship Id="rId145" Type="http://schemas.openxmlformats.org/officeDocument/2006/relationships/hyperlink" Target="http://www.jungfraubahnen.ch/" TargetMode="External"/><Relationship Id="rId352" Type="http://schemas.openxmlformats.org/officeDocument/2006/relationships/hyperlink" Target="http://www.lokotransslovakia.sk/" TargetMode="External"/><Relationship Id="rId2033" Type="http://schemas.openxmlformats.org/officeDocument/2006/relationships/hyperlink" Target="http://www.ondergumrukleme.com/" TargetMode="External"/><Relationship Id="rId2240" Type="http://schemas.openxmlformats.org/officeDocument/2006/relationships/hyperlink" Target="http://www.ows-weiden.de/" TargetMode="External"/><Relationship Id="rId212" Type="http://schemas.openxmlformats.org/officeDocument/2006/relationships/hyperlink" Target="http://www.sg-luebeck.de/" TargetMode="External"/><Relationship Id="rId1799" Type="http://schemas.openxmlformats.org/officeDocument/2006/relationships/hyperlink" Target="http://www.recfer.com/" TargetMode="External"/><Relationship Id="rId2100" Type="http://schemas.openxmlformats.org/officeDocument/2006/relationships/hyperlink" Target="http://www.trainlog.at/" TargetMode="External"/><Relationship Id="rId1659" Type="http://schemas.openxmlformats.org/officeDocument/2006/relationships/hyperlink" Target="http://www.public-works.es/" TargetMode="External"/><Relationship Id="rId1866" Type="http://schemas.openxmlformats.org/officeDocument/2006/relationships/hyperlink" Target="http://www.ferrotract.fr/" TargetMode="External"/><Relationship Id="rId2917" Type="http://schemas.openxmlformats.org/officeDocument/2006/relationships/hyperlink" Target="http://www.vossloh.com/de/" TargetMode="External"/><Relationship Id="rId3081" Type="http://schemas.openxmlformats.org/officeDocument/2006/relationships/hyperlink" Target="http://www.cramer-arbeitsbuehnen.de/" TargetMode="External"/><Relationship Id="rId1519" Type="http://schemas.openxmlformats.org/officeDocument/2006/relationships/hyperlink" Target="http://www.seetal-wagen.ch/" TargetMode="External"/><Relationship Id="rId1726" Type="http://schemas.openxmlformats.org/officeDocument/2006/relationships/hyperlink" Target="http://www.berknakliyat.com.tr/" TargetMode="External"/><Relationship Id="rId1933" Type="http://schemas.openxmlformats.org/officeDocument/2006/relationships/hyperlink" Target="http://www.siemens.com/" TargetMode="External"/><Relationship Id="rId18" Type="http://schemas.openxmlformats.org/officeDocument/2006/relationships/hyperlink" Target="http://www.ferrovienord.it/" TargetMode="External"/><Relationship Id="rId679" Type="http://schemas.openxmlformats.org/officeDocument/2006/relationships/hyperlink" Target="http://www.rvp-koehne.com/" TargetMode="External"/><Relationship Id="rId886" Type="http://schemas.openxmlformats.org/officeDocument/2006/relationships/hyperlink" Target="http://www.centralbahn.ch/" TargetMode="External"/><Relationship Id="rId2567" Type="http://schemas.openxmlformats.org/officeDocument/2006/relationships/hyperlink" Target="http://www.grk.fi/" TargetMode="External"/><Relationship Id="rId2774" Type="http://schemas.openxmlformats.org/officeDocument/2006/relationships/hyperlink" Target="http://www.schwalbebau.de/" TargetMode="External"/><Relationship Id="rId2" Type="http://schemas.openxmlformats.org/officeDocument/2006/relationships/hyperlink" Target="http://www.wlb.at/" TargetMode="External"/><Relationship Id="rId539" Type="http://schemas.openxmlformats.org/officeDocument/2006/relationships/hyperlink" Target="http://www.lokorail.sk/" TargetMode="External"/><Relationship Id="rId746" Type="http://schemas.openxmlformats.org/officeDocument/2006/relationships/hyperlink" Target="http://www.vicem.ch/" TargetMode="External"/><Relationship Id="rId1169" Type="http://schemas.openxmlformats.org/officeDocument/2006/relationships/hyperlink" Target="http://www.extrazug.ch/" TargetMode="External"/><Relationship Id="rId1376" Type="http://schemas.openxmlformats.org/officeDocument/2006/relationships/hyperlink" Target="http://www.wiebe.ro/" TargetMode="External"/><Relationship Id="rId1583" Type="http://schemas.openxmlformats.org/officeDocument/2006/relationships/hyperlink" Target="http://www.electren.es/" TargetMode="External"/><Relationship Id="rId2427" Type="http://schemas.openxmlformats.org/officeDocument/2006/relationships/hyperlink" Target="http://www.olavion.pl/" TargetMode="External"/><Relationship Id="rId2981" Type="http://schemas.openxmlformats.org/officeDocument/2006/relationships/hyperlink" Target="http://www.vymennasetkani.cz/kontakt" TargetMode="External"/><Relationship Id="rId953" Type="http://schemas.openxmlformats.org/officeDocument/2006/relationships/hyperlink" Target="http://www.brett.co.uk/" TargetMode="External"/><Relationship Id="rId1029" Type="http://schemas.openxmlformats.org/officeDocument/2006/relationships/hyperlink" Target="http://www.kds.sk/" TargetMode="External"/><Relationship Id="rId1236" Type="http://schemas.openxmlformats.org/officeDocument/2006/relationships/hyperlink" Target="http://www.viacargo.eu/" TargetMode="External"/><Relationship Id="rId1790" Type="http://schemas.openxmlformats.org/officeDocument/2006/relationships/hyperlink" Target="http://www.sjvt.dk/" TargetMode="External"/><Relationship Id="rId2634" Type="http://schemas.openxmlformats.org/officeDocument/2006/relationships/hyperlink" Target="http://www.henders.de/" TargetMode="External"/><Relationship Id="rId2841" Type="http://schemas.openxmlformats.org/officeDocument/2006/relationships/hyperlink" Target="http://www.purize.com/" TargetMode="External"/><Relationship Id="rId82" Type="http://schemas.openxmlformats.org/officeDocument/2006/relationships/hyperlink" Target="http://www.refer.pt/" TargetMode="External"/><Relationship Id="rId606" Type="http://schemas.openxmlformats.org/officeDocument/2006/relationships/hyperlink" Target="http://www.nordic-paper.com/" TargetMode="External"/><Relationship Id="rId813" Type="http://schemas.openxmlformats.org/officeDocument/2006/relationships/hyperlink" Target="http://www.l-und-s.de/" TargetMode="External"/><Relationship Id="rId1443" Type="http://schemas.openxmlformats.org/officeDocument/2006/relationships/hyperlink" Target="http://www.unikol-ko.com.pl/" TargetMode="External"/><Relationship Id="rId1650" Type="http://schemas.openxmlformats.org/officeDocument/2006/relationships/hyperlink" Target="http://www.matisa.ch/" TargetMode="External"/><Relationship Id="rId2701" Type="http://schemas.openxmlformats.org/officeDocument/2006/relationships/hyperlink" Target="http://www.abeliio.de/" TargetMode="External"/><Relationship Id="rId1303" Type="http://schemas.openxmlformats.org/officeDocument/2006/relationships/hyperlink" Target="http://www.junakalusto.fi/" TargetMode="External"/><Relationship Id="rId1510" Type="http://schemas.openxmlformats.org/officeDocument/2006/relationships/hyperlink" Target="http://www.railco.eu/" TargetMode="External"/><Relationship Id="rId3268" Type="http://schemas.openxmlformats.org/officeDocument/2006/relationships/hyperlink" Target="file:///C:\Users\dagosan\AppData\Roaming\Microsoft\Excel\hattrick-transport.cz" TargetMode="External"/><Relationship Id="rId189" Type="http://schemas.openxmlformats.org/officeDocument/2006/relationships/hyperlink" Target="http://www.burgenlandbahn.de/" TargetMode="External"/><Relationship Id="rId396" Type="http://schemas.openxmlformats.org/officeDocument/2006/relationships/hyperlink" Target="http://www.hastag.ch/" TargetMode="External"/><Relationship Id="rId2077" Type="http://schemas.openxmlformats.org/officeDocument/2006/relationships/hyperlink" Target="http://www.viaterraspedition.ro/" TargetMode="External"/><Relationship Id="rId2284" Type="http://schemas.openxmlformats.org/officeDocument/2006/relationships/hyperlink" Target="http://www.novaleasing.sk/" TargetMode="External"/><Relationship Id="rId2491" Type="http://schemas.openxmlformats.org/officeDocument/2006/relationships/hyperlink" Target="http://www.railcargocarrier.com/cz/" TargetMode="External"/><Relationship Id="rId3128" Type="http://schemas.openxmlformats.org/officeDocument/2006/relationships/hyperlink" Target="http://www.locon.de/" TargetMode="External"/><Relationship Id="rId3335" Type="http://schemas.openxmlformats.org/officeDocument/2006/relationships/hyperlink" Target="file:///C:\Users\dagosan\AppData\Roaming\Microsoft\Excel\papas-olio.com" TargetMode="External"/><Relationship Id="rId256" Type="http://schemas.openxmlformats.org/officeDocument/2006/relationships/hyperlink" Target="http://www.vogtlandbahn.de/" TargetMode="External"/><Relationship Id="rId463" Type="http://schemas.openxmlformats.org/officeDocument/2006/relationships/hyperlink" Target="http://www.vanomag.ch/" TargetMode="External"/><Relationship Id="rId670" Type="http://schemas.openxmlformats.org/officeDocument/2006/relationships/hyperlink" Target="http://www.nafta-petrochem.si/" TargetMode="External"/><Relationship Id="rId1093" Type="http://schemas.openxmlformats.org/officeDocument/2006/relationships/hyperlink" Target="http://www.ibertifferrocarriles.com/" TargetMode="External"/><Relationship Id="rId2144" Type="http://schemas.openxmlformats.org/officeDocument/2006/relationships/hyperlink" Target="http://www.euroterminal.pl/" TargetMode="External"/><Relationship Id="rId2351" Type="http://schemas.openxmlformats.org/officeDocument/2006/relationships/hyperlink" Target="http://www.primagra.cz/" TargetMode="External"/><Relationship Id="rId3402" Type="http://schemas.openxmlformats.org/officeDocument/2006/relationships/hyperlink" Target="file:///C:\Users\dagosan\AppData\Roaming\Microsoft\Excel\spain-src.com" TargetMode="External"/><Relationship Id="rId116" Type="http://schemas.openxmlformats.org/officeDocument/2006/relationships/hyperlink" Target="http://www.sbb.ch/" TargetMode="External"/><Relationship Id="rId323" Type="http://schemas.openxmlformats.org/officeDocument/2006/relationships/hyperlink" Target="http://www.transportion.siemens.com/" TargetMode="External"/><Relationship Id="rId530" Type="http://schemas.openxmlformats.org/officeDocument/2006/relationships/hyperlink" Target="http://www.lokotransslovakia.sk/" TargetMode="External"/><Relationship Id="rId1160" Type="http://schemas.openxmlformats.org/officeDocument/2006/relationships/hyperlink" Target="http://www.zutwagrowiec.com.pl/" TargetMode="External"/><Relationship Id="rId2004" Type="http://schemas.openxmlformats.org/officeDocument/2006/relationships/hyperlink" Target="http://www.trainvapeur-toulouse.com/" TargetMode="External"/><Relationship Id="rId2211" Type="http://schemas.openxmlformats.org/officeDocument/2006/relationships/hyperlink" Target="http://www.rmbarneveld.nl/" TargetMode="External"/><Relationship Id="rId1020" Type="http://schemas.openxmlformats.org/officeDocument/2006/relationships/hyperlink" Target="http://www.marub.ro/" TargetMode="External"/><Relationship Id="rId1977" Type="http://schemas.openxmlformats.org/officeDocument/2006/relationships/hyperlink" Target="http://www.expressrail.ro/" TargetMode="External"/><Relationship Id="rId1837" Type="http://schemas.openxmlformats.org/officeDocument/2006/relationships/hyperlink" Target="http://www.jacko-fijntechniek.nl/" TargetMode="External"/><Relationship Id="rId3192" Type="http://schemas.openxmlformats.org/officeDocument/2006/relationships/hyperlink" Target="http://www.ohla-zs.cz/" TargetMode="External"/><Relationship Id="rId3052" Type="http://schemas.openxmlformats.org/officeDocument/2006/relationships/hyperlink" Target="http://www.ldzcargo.ldz.lv/" TargetMode="External"/><Relationship Id="rId180" Type="http://schemas.openxmlformats.org/officeDocument/2006/relationships/hyperlink" Target="http://www.skitrein.nl/" TargetMode="External"/><Relationship Id="rId1904" Type="http://schemas.openxmlformats.org/officeDocument/2006/relationships/hyperlink" Target="http://www.mkb-berlin.de/" TargetMode="External"/><Relationship Id="rId997" Type="http://schemas.openxmlformats.org/officeDocument/2006/relationships/hyperlink" Target="http://www.schienenfahrzeuge.ch/" TargetMode="External"/><Relationship Id="rId2678" Type="http://schemas.openxmlformats.org/officeDocument/2006/relationships/hyperlink" Target="http://www.rundumsgleis.com/" TargetMode="External"/><Relationship Id="rId2885" Type="http://schemas.openxmlformats.org/officeDocument/2006/relationships/hyperlink" Target="http://www.beutlhauser.de/" TargetMode="External"/><Relationship Id="rId857" Type="http://schemas.openxmlformats.org/officeDocument/2006/relationships/hyperlink" Target="http://www.alpine-energie.de/" TargetMode="External"/><Relationship Id="rId1487" Type="http://schemas.openxmlformats.org/officeDocument/2006/relationships/hyperlink" Target="http://www.alusta.pl/" TargetMode="External"/><Relationship Id="rId1694" Type="http://schemas.openxmlformats.org/officeDocument/2006/relationships/hyperlink" Target="http://www.eberhard.ch/" TargetMode="External"/><Relationship Id="rId2538" Type="http://schemas.openxmlformats.org/officeDocument/2006/relationships/hyperlink" Target="http://www.atac.roma.it/" TargetMode="External"/><Relationship Id="rId2745" Type="http://schemas.openxmlformats.org/officeDocument/2006/relationships/hyperlink" Target="http://www.antonvladimir.cz/" TargetMode="External"/><Relationship Id="rId2952" Type="http://schemas.openxmlformats.org/officeDocument/2006/relationships/hyperlink" Target="http://www.octopus.hr/" TargetMode="External"/><Relationship Id="rId717" Type="http://schemas.openxmlformats.org/officeDocument/2006/relationships/hyperlink" Target="http://www.railcargocarrier.com/" TargetMode="External"/><Relationship Id="rId924" Type="http://schemas.openxmlformats.org/officeDocument/2006/relationships/hyperlink" Target="http://www.ebm.de/" TargetMode="External"/><Relationship Id="rId1347" Type="http://schemas.openxmlformats.org/officeDocument/2006/relationships/hyperlink" Target="http://www.solvay.ch/" TargetMode="External"/><Relationship Id="rId1554" Type="http://schemas.openxmlformats.org/officeDocument/2006/relationships/hyperlink" Target="http://www.hydrema.com/" TargetMode="External"/><Relationship Id="rId1761" Type="http://schemas.openxmlformats.org/officeDocument/2006/relationships/hyperlink" Target="http://www.zingel.ch/" TargetMode="External"/><Relationship Id="rId2605" Type="http://schemas.openxmlformats.org/officeDocument/2006/relationships/hyperlink" Target="http://www.rabrail.cz/" TargetMode="External"/><Relationship Id="rId2812" Type="http://schemas.openxmlformats.org/officeDocument/2006/relationships/hyperlink" Target="http://www.transwaggon.se/" TargetMode="External"/><Relationship Id="rId53" Type="http://schemas.openxmlformats.org/officeDocument/2006/relationships/hyperlink" Target="http://www.ger.co.uk/" TargetMode="External"/><Relationship Id="rId1207" Type="http://schemas.openxmlformats.org/officeDocument/2006/relationships/hyperlink" Target="http://www.rrb.sk/" TargetMode="External"/><Relationship Id="rId1414" Type="http://schemas.openxmlformats.org/officeDocument/2006/relationships/hyperlink" Target="http://www.nmn-gmbh.de/" TargetMode="External"/><Relationship Id="rId1621" Type="http://schemas.openxmlformats.org/officeDocument/2006/relationships/hyperlink" Target="http://www.colasrail.com/" TargetMode="External"/><Relationship Id="rId3379" Type="http://schemas.openxmlformats.org/officeDocument/2006/relationships/hyperlink" Target="file:///C:\Users\dagosan\AppData\Roaming\Microsoft\Excel\gocollective.dk" TargetMode="External"/><Relationship Id="rId2188" Type="http://schemas.openxmlformats.org/officeDocument/2006/relationships/hyperlink" Target="http://www.azd.cz/" TargetMode="External"/><Relationship Id="rId2395" Type="http://schemas.openxmlformats.org/officeDocument/2006/relationships/hyperlink" Target="http://www.natrix.pl/" TargetMode="External"/><Relationship Id="rId3239" Type="http://schemas.openxmlformats.org/officeDocument/2006/relationships/hyperlink" Target="file:///C:\Users\dagosan\AppData\Roaming\Microsoft\Excel\easyway.lv" TargetMode="External"/><Relationship Id="rId3446" Type="http://schemas.openxmlformats.org/officeDocument/2006/relationships/hyperlink" Target="http://www.agremor.pt/" TargetMode="External"/><Relationship Id="rId367" Type="http://schemas.openxmlformats.org/officeDocument/2006/relationships/hyperlink" Target="http://www.sobetra.sk/" TargetMode="External"/><Relationship Id="rId574" Type="http://schemas.openxmlformats.org/officeDocument/2006/relationships/hyperlink" Target="http://www.agropolychim.bg/" TargetMode="External"/><Relationship Id="rId2048" Type="http://schemas.openxmlformats.org/officeDocument/2006/relationships/hyperlink" Target="http://www.on-rail.com/" TargetMode="External"/><Relationship Id="rId2255" Type="http://schemas.openxmlformats.org/officeDocument/2006/relationships/hyperlink" Target="http://www.sslovensko.sk/" TargetMode="External"/><Relationship Id="rId227" Type="http://schemas.openxmlformats.org/officeDocument/2006/relationships/hyperlink" Target="http://www.rasender-roland.de/" TargetMode="External"/><Relationship Id="rId781" Type="http://schemas.openxmlformats.org/officeDocument/2006/relationships/hyperlink" Target="http://www.railcare.ch/" TargetMode="External"/><Relationship Id="rId2462" Type="http://schemas.openxmlformats.org/officeDocument/2006/relationships/hyperlink" Target="http://www.gotransport.es/" TargetMode="External"/><Relationship Id="rId3306" Type="http://schemas.openxmlformats.org/officeDocument/2006/relationships/hyperlink" Target="file:///C:\Users\dagosan\AppData\Roaming\Microsoft\Excel\dampflokfreunde-schwarzwald-baar.de" TargetMode="External"/><Relationship Id="rId434" Type="http://schemas.openxmlformats.org/officeDocument/2006/relationships/hyperlink" Target="http://www.lundw-privatbahn.de/" TargetMode="External"/><Relationship Id="rId641" Type="http://schemas.openxmlformats.org/officeDocument/2006/relationships/hyperlink" Target="http://www.slovmag.sk/" TargetMode="External"/><Relationship Id="rId1064" Type="http://schemas.openxmlformats.org/officeDocument/2006/relationships/hyperlink" Target="http://www.altrans.wroc.pl/" TargetMode="External"/><Relationship Id="rId1271" Type="http://schemas.openxmlformats.org/officeDocument/2006/relationships/hyperlink" Target="http://www.eckrakow.pl/" TargetMode="External"/><Relationship Id="rId2115" Type="http://schemas.openxmlformats.org/officeDocument/2006/relationships/hyperlink" Target="http://www.landinordvaudoisvenoge.ch/" TargetMode="External"/><Relationship Id="rId2322" Type="http://schemas.openxmlformats.org/officeDocument/2006/relationships/hyperlink" Target="http://www.dbcargo.com/" TargetMode="External"/><Relationship Id="rId501" Type="http://schemas.openxmlformats.org/officeDocument/2006/relationships/hyperlink" Target="http://www.frenzel-bau.de/" TargetMode="External"/><Relationship Id="rId1131" Type="http://schemas.openxmlformats.org/officeDocument/2006/relationships/hyperlink" Target="http://www.dellenbanan.nu/" TargetMode="External"/><Relationship Id="rId3096" Type="http://schemas.openxmlformats.org/officeDocument/2006/relationships/hyperlink" Target="http://www.eiffage-infra.de/sued" TargetMode="External"/><Relationship Id="rId1948" Type="http://schemas.openxmlformats.org/officeDocument/2006/relationships/hyperlink" Target="http://www.mebro.de/" TargetMode="External"/><Relationship Id="rId3163" Type="http://schemas.openxmlformats.org/officeDocument/2006/relationships/hyperlink" Target="http://www.schienen-komplex-logistik.de/" TargetMode="External"/><Relationship Id="rId3370" Type="http://schemas.openxmlformats.org/officeDocument/2006/relationships/hyperlink" Target="file:///C:\Users\dagosan\AppData\Roaming\Microsoft\Excel\tfr-cargo.de" TargetMode="External"/><Relationship Id="rId291" Type="http://schemas.openxmlformats.org/officeDocument/2006/relationships/hyperlink" Target="http://www.inlandsbanan.se/" TargetMode="External"/><Relationship Id="rId1808" Type="http://schemas.openxmlformats.org/officeDocument/2006/relationships/hyperlink" Target="http://www.railcargocarrier.com/" TargetMode="External"/><Relationship Id="rId3023" Type="http://schemas.openxmlformats.org/officeDocument/2006/relationships/hyperlink" Target="http://www.violarsa.com/" TargetMode="External"/><Relationship Id="rId151" Type="http://schemas.openxmlformats.org/officeDocument/2006/relationships/hyperlink" Target="http://www.railway.ge/" TargetMode="External"/><Relationship Id="rId3230" Type="http://schemas.openxmlformats.org/officeDocument/2006/relationships/hyperlink" Target="file:///C:\Users\dagosan\AppData\Roaming\Microsoft\Excel\bergerholding.eu" TargetMode="External"/><Relationship Id="rId2789" Type="http://schemas.openxmlformats.org/officeDocument/2006/relationships/hyperlink" Target="http://www.stslogistic.com.pl/" TargetMode="External"/><Relationship Id="rId2996" Type="http://schemas.openxmlformats.org/officeDocument/2006/relationships/hyperlink" Target="http://www.austrobaumaschinen.cz/" TargetMode="External"/><Relationship Id="rId968" Type="http://schemas.openxmlformats.org/officeDocument/2006/relationships/hyperlink" Target="http://www.wrexhamandshropshire.co.uk/" TargetMode="External"/><Relationship Id="rId1598" Type="http://schemas.openxmlformats.org/officeDocument/2006/relationships/hyperlink" Target="http://www.hip-azotara.rs/" TargetMode="External"/><Relationship Id="rId2649" Type="http://schemas.openxmlformats.org/officeDocument/2006/relationships/hyperlink" Target="http://www.gepard.com/" TargetMode="External"/><Relationship Id="rId2856" Type="http://schemas.openxmlformats.org/officeDocument/2006/relationships/hyperlink" Target="http://www.forms.com.pl/" TargetMode="External"/><Relationship Id="rId97" Type="http://schemas.openxmlformats.org/officeDocument/2006/relationships/hyperlink" Target="http://www.montafonerbahn.at/" TargetMode="External"/><Relationship Id="rId828" Type="http://schemas.openxmlformats.org/officeDocument/2006/relationships/hyperlink" Target="http://www.grampet.ro/" TargetMode="External"/><Relationship Id="rId1458" Type="http://schemas.openxmlformats.org/officeDocument/2006/relationships/hyperlink" Target="http://www.longent.se/" TargetMode="External"/><Relationship Id="rId1665" Type="http://schemas.openxmlformats.org/officeDocument/2006/relationships/hyperlink" Target="http://www.azvi.es/" TargetMode="External"/><Relationship Id="rId1872" Type="http://schemas.openxmlformats.org/officeDocument/2006/relationships/hyperlink" Target="http://www.waggonbau-niesky.com/" TargetMode="External"/><Relationship Id="rId2509" Type="http://schemas.openxmlformats.org/officeDocument/2006/relationships/hyperlink" Target="http://www.arag-bau.ch/" TargetMode="External"/><Relationship Id="rId2716" Type="http://schemas.openxmlformats.org/officeDocument/2006/relationships/hyperlink" Target="http://www.bonaventura.it/" TargetMode="External"/><Relationship Id="rId1318" Type="http://schemas.openxmlformats.org/officeDocument/2006/relationships/hyperlink" Target="http://www.midcargo.se/" TargetMode="External"/><Relationship Id="rId1525" Type="http://schemas.openxmlformats.org/officeDocument/2006/relationships/hyperlink" Target="http://www.sperryrail.com/" TargetMode="External"/><Relationship Id="rId2923" Type="http://schemas.openxmlformats.org/officeDocument/2006/relationships/hyperlink" Target="http://www.ltgcargo.pl/" TargetMode="External"/><Relationship Id="rId1732" Type="http://schemas.openxmlformats.org/officeDocument/2006/relationships/hyperlink" Target="http://www.yildizlarsssholding.com.tr/" TargetMode="External"/><Relationship Id="rId24" Type="http://schemas.openxmlformats.org/officeDocument/2006/relationships/hyperlink" Target="http://www.hulltrains.co.uk/" TargetMode="External"/><Relationship Id="rId2299" Type="http://schemas.openxmlformats.org/officeDocument/2006/relationships/hyperlink" Target="http://www.emeran-braun.de/" TargetMode="External"/><Relationship Id="rId478" Type="http://schemas.openxmlformats.org/officeDocument/2006/relationships/hyperlink" Target="http://www.eisenbahnmuseum-heizhaus.com/" TargetMode="External"/><Relationship Id="rId685" Type="http://schemas.openxmlformats.org/officeDocument/2006/relationships/hyperlink" Target="http://www.schenker.si/" TargetMode="External"/><Relationship Id="rId892" Type="http://schemas.openxmlformats.org/officeDocument/2006/relationships/hyperlink" Target="http://www.hkbau.at/" TargetMode="External"/><Relationship Id="rId2159" Type="http://schemas.openxmlformats.org/officeDocument/2006/relationships/hyperlink" Target="http://www.c-e-f.fr/" TargetMode="External"/><Relationship Id="rId2366" Type="http://schemas.openxmlformats.org/officeDocument/2006/relationships/hyperlink" Target="http://www.lk-audit.com/" TargetMode="External"/><Relationship Id="rId2573" Type="http://schemas.openxmlformats.org/officeDocument/2006/relationships/hyperlink" Target="http://www.tca.be/" TargetMode="External"/><Relationship Id="rId2780" Type="http://schemas.openxmlformats.org/officeDocument/2006/relationships/hyperlink" Target="http://www.tr-transrail.ch/" TargetMode="External"/><Relationship Id="rId3417" Type="http://schemas.openxmlformats.org/officeDocument/2006/relationships/hyperlink" Target="http://www.railbx.de/" TargetMode="External"/><Relationship Id="rId338" Type="http://schemas.openxmlformats.org/officeDocument/2006/relationships/hyperlink" Target="http://www.zos.sk/" TargetMode="External"/><Relationship Id="rId545" Type="http://schemas.openxmlformats.org/officeDocument/2006/relationships/hyperlink" Target="http://www.diebahnmeisterei.de/" TargetMode="External"/><Relationship Id="rId752" Type="http://schemas.openxmlformats.org/officeDocument/2006/relationships/hyperlink" Target="http://www.comcm.ro/" TargetMode="External"/><Relationship Id="rId1175" Type="http://schemas.openxmlformats.org/officeDocument/2006/relationships/hyperlink" Target="http://www.felbermayr.cc/" TargetMode="External"/><Relationship Id="rId1382" Type="http://schemas.openxmlformats.org/officeDocument/2006/relationships/hyperlink" Target="http://www.crs-rail.com/" TargetMode="External"/><Relationship Id="rId2019" Type="http://schemas.openxmlformats.org/officeDocument/2006/relationships/hyperlink" Target="http://www.kza.com.pl/" TargetMode="External"/><Relationship Id="rId2226" Type="http://schemas.openxmlformats.org/officeDocument/2006/relationships/hyperlink" Target="http://www.eqos-energie.com/" TargetMode="External"/><Relationship Id="rId2433" Type="http://schemas.openxmlformats.org/officeDocument/2006/relationships/hyperlink" Target="http://www.quadranteservizi.it/" TargetMode="External"/><Relationship Id="rId2640" Type="http://schemas.openxmlformats.org/officeDocument/2006/relationships/hyperlink" Target="http://www.mfdrail.ch/" TargetMode="External"/><Relationship Id="rId405" Type="http://schemas.openxmlformats.org/officeDocument/2006/relationships/hyperlink" Target="http://www.sbbcargo.com/" TargetMode="External"/><Relationship Id="rId612" Type="http://schemas.openxmlformats.org/officeDocument/2006/relationships/hyperlink" Target="http://www.interferryboats.be/" TargetMode="External"/><Relationship Id="rId1035" Type="http://schemas.openxmlformats.org/officeDocument/2006/relationships/hyperlink" Target="http://www.powerlines-group.com/" TargetMode="External"/><Relationship Id="rId1242" Type="http://schemas.openxmlformats.org/officeDocument/2006/relationships/hyperlink" Target="http://www.aae.ch/" TargetMode="External"/><Relationship Id="rId2500" Type="http://schemas.openxmlformats.org/officeDocument/2006/relationships/hyperlink" Target="http://www.bks-schoemig.de/" TargetMode="External"/><Relationship Id="rId1102" Type="http://schemas.openxmlformats.org/officeDocument/2006/relationships/hyperlink" Target="http://www.hbzam.sk/" TargetMode="External"/><Relationship Id="rId3067" Type="http://schemas.openxmlformats.org/officeDocument/2006/relationships/hyperlink" Target="http://www.aggerbahnde/" TargetMode="External"/><Relationship Id="rId3274" Type="http://schemas.openxmlformats.org/officeDocument/2006/relationships/hyperlink" Target="file:///C:\Users\dagosan\AppData\Roaming\Microsoft\Excel\nzrail.sk" TargetMode="External"/><Relationship Id="rId195" Type="http://schemas.openxmlformats.org/officeDocument/2006/relationships/hyperlink" Target="http://www.duisport-rail.de/" TargetMode="External"/><Relationship Id="rId1919" Type="http://schemas.openxmlformats.org/officeDocument/2006/relationships/hyperlink" Target="http://www.totalprosjekt-namsskogan.no/" TargetMode="External"/><Relationship Id="rId2083" Type="http://schemas.openxmlformats.org/officeDocument/2006/relationships/hyperlink" Target="http://www.lok-partner.de/" TargetMode="External"/><Relationship Id="rId2290" Type="http://schemas.openxmlformats.org/officeDocument/2006/relationships/hyperlink" Target="http://www.gmeinder-lokomotiven.de/" TargetMode="External"/><Relationship Id="rId3134" Type="http://schemas.openxmlformats.org/officeDocument/2006/relationships/hyperlink" Target="http://www.mas-bahnconsult.de/" TargetMode="External"/><Relationship Id="rId3341" Type="http://schemas.openxmlformats.org/officeDocument/2006/relationships/hyperlink" Target="file:///C:\Users\dagosan\AppData\Roaming\Microsoft\Excel\hanrail.nrw" TargetMode="External"/><Relationship Id="rId262" Type="http://schemas.openxmlformats.org/officeDocument/2006/relationships/hyperlink" Target="http://www.staudenbahn.de/" TargetMode="External"/><Relationship Id="rId2150" Type="http://schemas.openxmlformats.org/officeDocument/2006/relationships/hyperlink" Target="http://www.rwz.de/" TargetMode="External"/><Relationship Id="rId3201" Type="http://schemas.openxmlformats.org/officeDocument/2006/relationships/hyperlink" Target="file:///C:\Users\dagosan\AppData\Roaming\Microsoft\Excel\zclogistica.com" TargetMode="External"/><Relationship Id="rId122" Type="http://schemas.openxmlformats.org/officeDocument/2006/relationships/hyperlink" Target="http://www.blt.ch/" TargetMode="External"/><Relationship Id="rId2010" Type="http://schemas.openxmlformats.org/officeDocument/2006/relationships/hyperlink" Target="http://www.rhenus.com/" TargetMode="External"/><Relationship Id="rId1569" Type="http://schemas.openxmlformats.org/officeDocument/2006/relationships/hyperlink" Target="http://www.alphatrains.eu/" TargetMode="External"/><Relationship Id="rId2967" Type="http://schemas.openxmlformats.org/officeDocument/2006/relationships/hyperlink" Target="http://www.lokdienste-braun.de/" TargetMode="External"/><Relationship Id="rId939" Type="http://schemas.openxmlformats.org/officeDocument/2006/relationships/hyperlink" Target="http://www.ucmr.ro/" TargetMode="External"/><Relationship Id="rId1776" Type="http://schemas.openxmlformats.org/officeDocument/2006/relationships/hyperlink" Target="http://www.historische-eisenbahn-ma.de/" TargetMode="External"/><Relationship Id="rId1983" Type="http://schemas.openxmlformats.org/officeDocument/2006/relationships/hyperlink" Target="http://www.flex-bahndienstleistungen.de/" TargetMode="External"/><Relationship Id="rId2827" Type="http://schemas.openxmlformats.org/officeDocument/2006/relationships/hyperlink" Target="http://www.oliva.bg/" TargetMode="External"/><Relationship Id="rId68" Type="http://schemas.openxmlformats.org/officeDocument/2006/relationships/hyperlink" Target="http://www.ferroviedelgargano.it/" TargetMode="External"/><Relationship Id="rId1429" Type="http://schemas.openxmlformats.org/officeDocument/2006/relationships/hyperlink" Target="http://www.imsat.ro/" TargetMode="External"/><Relationship Id="rId1636" Type="http://schemas.openxmlformats.org/officeDocument/2006/relationships/hyperlink" Target="http://www.der-schaumburger-ferst.de/" TargetMode="External"/><Relationship Id="rId1843" Type="http://schemas.openxmlformats.org/officeDocument/2006/relationships/hyperlink" Target="http://www.rayser.com.tr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hla-group.com/" TargetMode="External"/><Relationship Id="rId3" Type="http://schemas.openxmlformats.org/officeDocument/2006/relationships/hyperlink" Target="https://www.railinfralogistiek.nl/" TargetMode="External"/><Relationship Id="rId7" Type="http://schemas.openxmlformats.org/officeDocument/2006/relationships/hyperlink" Target="http://www.kurzyk-bagger.de/" TargetMode="External"/><Relationship Id="rId2" Type="http://schemas.openxmlformats.org/officeDocument/2006/relationships/hyperlink" Target="http://www.northrail.com/" TargetMode="External"/><Relationship Id="rId1" Type="http://schemas.openxmlformats.org/officeDocument/2006/relationships/hyperlink" Target="http://www.bahnbetrieb-gera.de/" TargetMode="External"/><Relationship Id="rId6" Type="http://schemas.openxmlformats.org/officeDocument/2006/relationships/hyperlink" Target="https://www.smart-train-lease.com/de/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alpacem.si/" TargetMode="External"/><Relationship Id="rId10" Type="http://schemas.openxmlformats.org/officeDocument/2006/relationships/hyperlink" Target="http://www.heringinternational.com/" TargetMode="External"/><Relationship Id="rId4" Type="http://schemas.openxmlformats.org/officeDocument/2006/relationships/hyperlink" Target="https://autolink.ee/" TargetMode="External"/><Relationship Id="rId9" Type="http://schemas.openxmlformats.org/officeDocument/2006/relationships/hyperlink" Target="https://copskog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119B5-38EA-4231-AB3E-E89BA8CD7CCE}">
  <sheetPr codeName="Sheet1"/>
  <dimension ref="A1:G4875"/>
  <sheetViews>
    <sheetView showWhiteSpace="0" zoomScale="90" zoomScaleNormal="90" workbookViewId="0">
      <selection activeCell="K13" sqref="K13"/>
    </sheetView>
  </sheetViews>
  <sheetFormatPr defaultColWidth="9.08984375" defaultRowHeight="12.5"/>
  <cols>
    <col min="1" max="2" width="8.453125" customWidth="1"/>
    <col min="3" max="3" width="15.54296875" customWidth="1"/>
    <col min="4" max="4" width="34.81640625" customWidth="1"/>
    <col min="5" max="5" width="12.453125" customWidth="1"/>
    <col min="6" max="6" width="18" style="1" customWidth="1"/>
    <col min="7" max="7" width="25.08984375" style="124" customWidth="1"/>
  </cols>
  <sheetData>
    <row r="1" spans="1:7">
      <c r="A1" s="128" t="s">
        <v>13051</v>
      </c>
      <c r="B1" s="129"/>
      <c r="C1" s="129"/>
      <c r="D1" s="129"/>
      <c r="E1" s="129"/>
      <c r="F1" s="129"/>
      <c r="G1" s="129"/>
    </row>
    <row r="2" spans="1:7" ht="10.5" customHeight="1">
      <c r="A2" s="2"/>
      <c r="B2" s="2"/>
      <c r="C2" s="2"/>
      <c r="D2" s="2"/>
      <c r="E2" s="2"/>
      <c r="F2" s="2"/>
      <c r="G2" s="123"/>
    </row>
    <row r="3" spans="1:7">
      <c r="A3" s="130" t="s">
        <v>1</v>
      </c>
      <c r="B3" s="130"/>
      <c r="C3" s="130"/>
      <c r="D3" s="130"/>
      <c r="E3" s="130"/>
      <c r="F3" s="130"/>
      <c r="G3" s="130"/>
    </row>
    <row r="4" spans="1:7">
      <c r="A4" s="131" t="s">
        <v>2</v>
      </c>
      <c r="B4" s="129"/>
      <c r="C4" s="129"/>
      <c r="D4" s="129"/>
      <c r="E4" s="129"/>
      <c r="F4" s="129"/>
      <c r="G4" s="129"/>
    </row>
    <row r="5" spans="1:7">
      <c r="A5" s="131" t="s">
        <v>3</v>
      </c>
      <c r="B5" s="129"/>
      <c r="C5" s="129"/>
      <c r="D5" s="129"/>
      <c r="E5" s="129"/>
      <c r="F5" s="129"/>
      <c r="G5" s="129"/>
    </row>
    <row r="6" spans="1:7" ht="4.5" customHeight="1"/>
    <row r="12" spans="1:7" ht="1.5" customHeight="1">
      <c r="A12" s="7"/>
      <c r="B12" s="7"/>
      <c r="C12" s="7"/>
      <c r="D12" s="7"/>
      <c r="E12" s="7"/>
      <c r="F12" s="7"/>
      <c r="G12" s="34"/>
    </row>
    <row r="13" spans="1:7" ht="18" customHeight="1">
      <c r="A13" s="132" t="s">
        <v>5</v>
      </c>
      <c r="B13" s="132"/>
      <c r="C13" s="132"/>
      <c r="D13" s="132"/>
      <c r="E13" s="132"/>
      <c r="F13" s="132"/>
      <c r="G13" s="132"/>
    </row>
    <row r="14" spans="1:7" s="6" customFormat="1" ht="31.5">
      <c r="A14" s="121" t="s">
        <v>9</v>
      </c>
      <c r="B14" s="122" t="s">
        <v>13048</v>
      </c>
      <c r="C14" s="122" t="s">
        <v>13049</v>
      </c>
      <c r="D14" s="122" t="s">
        <v>6</v>
      </c>
      <c r="E14" s="122" t="s">
        <v>7</v>
      </c>
      <c r="F14" s="122" t="s">
        <v>8</v>
      </c>
      <c r="G14" s="122" t="s">
        <v>0</v>
      </c>
    </row>
    <row r="15" spans="1:7">
      <c r="A15" s="59"/>
      <c r="B15" s="8" t="s">
        <v>10</v>
      </c>
      <c r="C15" s="9" t="s">
        <v>10</v>
      </c>
      <c r="D15" s="8" t="s">
        <v>5014</v>
      </c>
      <c r="E15" s="10" t="s">
        <v>9686</v>
      </c>
      <c r="F15" s="11" t="s">
        <v>9719</v>
      </c>
      <c r="G15" s="134" t="s">
        <v>9722</v>
      </c>
    </row>
    <row r="16" spans="1:7">
      <c r="A16" s="27"/>
      <c r="B16" s="12" t="s">
        <v>11</v>
      </c>
      <c r="C16" s="13" t="s">
        <v>11</v>
      </c>
      <c r="D16" s="12" t="s">
        <v>5015</v>
      </c>
      <c r="E16" s="10" t="s">
        <v>960</v>
      </c>
      <c r="F16" s="14" t="s">
        <v>9720</v>
      </c>
      <c r="G16" s="134" t="s">
        <v>9723</v>
      </c>
    </row>
    <row r="17" spans="1:7">
      <c r="A17" s="66" t="s">
        <v>9</v>
      </c>
      <c r="B17" s="63" t="s">
        <v>12</v>
      </c>
      <c r="C17" s="13" t="s">
        <v>12</v>
      </c>
      <c r="D17" s="64" t="s">
        <v>5016</v>
      </c>
      <c r="E17" s="65" t="s">
        <v>712</v>
      </c>
      <c r="F17" s="14" t="s">
        <v>9720</v>
      </c>
      <c r="G17" s="135" t="s">
        <v>9723</v>
      </c>
    </row>
    <row r="18" spans="1:7">
      <c r="A18" s="28"/>
      <c r="B18" s="9" t="s">
        <v>12851</v>
      </c>
      <c r="C18" s="9" t="s">
        <v>12851</v>
      </c>
      <c r="D18" s="8" t="s">
        <v>12852</v>
      </c>
      <c r="E18" s="10" t="s">
        <v>1318</v>
      </c>
      <c r="F18" s="14" t="s">
        <v>9720</v>
      </c>
      <c r="G18" s="136" t="s">
        <v>12940</v>
      </c>
    </row>
    <row r="19" spans="1:7">
      <c r="A19" s="16"/>
      <c r="B19" s="12" t="s">
        <v>13</v>
      </c>
      <c r="C19" s="13" t="s">
        <v>13</v>
      </c>
      <c r="D19" s="12" t="s">
        <v>5017</v>
      </c>
      <c r="E19" s="10" t="s">
        <v>1318</v>
      </c>
      <c r="F19" s="14" t="s">
        <v>9720</v>
      </c>
      <c r="G19" s="134" t="s">
        <v>9724</v>
      </c>
    </row>
    <row r="20" spans="1:7">
      <c r="A20" s="16"/>
      <c r="B20" s="12" t="s">
        <v>14</v>
      </c>
      <c r="C20" s="13" t="s">
        <v>14</v>
      </c>
      <c r="D20" s="12" t="s">
        <v>5018</v>
      </c>
      <c r="E20" s="10" t="s">
        <v>1503</v>
      </c>
      <c r="F20" s="14" t="s">
        <v>9720</v>
      </c>
      <c r="G20" s="15"/>
    </row>
    <row r="21" spans="1:7">
      <c r="A21" s="68" t="s">
        <v>9</v>
      </c>
      <c r="B21" s="67" t="s">
        <v>15</v>
      </c>
      <c r="C21" s="13" t="s">
        <v>15</v>
      </c>
      <c r="D21" s="63" t="s">
        <v>5019</v>
      </c>
      <c r="E21" s="65" t="s">
        <v>712</v>
      </c>
      <c r="F21" s="14" t="s">
        <v>9720</v>
      </c>
      <c r="G21" s="135" t="s">
        <v>9725</v>
      </c>
    </row>
    <row r="22" spans="1:7">
      <c r="A22" s="20"/>
      <c r="B22" s="12" t="s">
        <v>16</v>
      </c>
      <c r="C22" s="13" t="s">
        <v>16</v>
      </c>
      <c r="D22" s="12" t="s">
        <v>5020</v>
      </c>
      <c r="E22" s="10" t="s">
        <v>3604</v>
      </c>
      <c r="F22" s="14" t="s">
        <v>9720</v>
      </c>
      <c r="G22" s="134" t="s">
        <v>9726</v>
      </c>
    </row>
    <row r="23" spans="1:7">
      <c r="A23" s="10" t="s">
        <v>9</v>
      </c>
      <c r="B23" s="12" t="s">
        <v>17</v>
      </c>
      <c r="C23" s="13" t="s">
        <v>17</v>
      </c>
      <c r="D23" s="12" t="s">
        <v>5021</v>
      </c>
      <c r="E23" s="10" t="s">
        <v>9687</v>
      </c>
      <c r="F23" s="14" t="s">
        <v>9720</v>
      </c>
      <c r="G23" s="137"/>
    </row>
    <row r="24" spans="1:7">
      <c r="A24" s="16"/>
      <c r="B24" s="12" t="s">
        <v>18</v>
      </c>
      <c r="C24" s="13" t="s">
        <v>18</v>
      </c>
      <c r="D24" s="12" t="s">
        <v>5022</v>
      </c>
      <c r="E24" s="10" t="s">
        <v>960</v>
      </c>
      <c r="F24" s="14" t="s">
        <v>9720</v>
      </c>
      <c r="G24" s="134" t="s">
        <v>9727</v>
      </c>
    </row>
    <row r="25" spans="1:7" ht="20">
      <c r="A25" s="59"/>
      <c r="B25" s="12" t="s">
        <v>19</v>
      </c>
      <c r="C25" s="13" t="s">
        <v>19</v>
      </c>
      <c r="D25" s="12" t="s">
        <v>5023</v>
      </c>
      <c r="E25" s="10" t="s">
        <v>960</v>
      </c>
      <c r="F25" s="14" t="s">
        <v>9720</v>
      </c>
      <c r="G25" s="134" t="s">
        <v>9728</v>
      </c>
    </row>
    <row r="26" spans="1:7">
      <c r="A26" s="59"/>
      <c r="B26" s="12" t="s">
        <v>20</v>
      </c>
      <c r="C26" s="13" t="s">
        <v>20</v>
      </c>
      <c r="D26" s="12" t="s">
        <v>5024</v>
      </c>
      <c r="E26" s="10" t="s">
        <v>1503</v>
      </c>
      <c r="F26" s="14" t="s">
        <v>9720</v>
      </c>
      <c r="G26" s="134" t="s">
        <v>9729</v>
      </c>
    </row>
    <row r="27" spans="1:7">
      <c r="A27" s="27"/>
      <c r="B27" s="12" t="s">
        <v>21</v>
      </c>
      <c r="C27" s="13" t="s">
        <v>21</v>
      </c>
      <c r="D27" s="12" t="s">
        <v>5025</v>
      </c>
      <c r="E27" s="10" t="s">
        <v>960</v>
      </c>
      <c r="F27" s="14" t="s">
        <v>9720</v>
      </c>
      <c r="G27" s="134" t="s">
        <v>9730</v>
      </c>
    </row>
    <row r="28" spans="1:7">
      <c r="A28" s="59"/>
      <c r="B28" s="12" t="s">
        <v>22</v>
      </c>
      <c r="C28" s="13" t="s">
        <v>22</v>
      </c>
      <c r="D28" s="12" t="s">
        <v>5026</v>
      </c>
      <c r="E28" s="10" t="s">
        <v>960</v>
      </c>
      <c r="F28" s="14" t="s">
        <v>9720</v>
      </c>
      <c r="G28" s="15"/>
    </row>
    <row r="29" spans="1:7">
      <c r="A29" s="68" t="s">
        <v>9</v>
      </c>
      <c r="B29" s="67" t="s">
        <v>23</v>
      </c>
      <c r="C29" s="13" t="s">
        <v>23</v>
      </c>
      <c r="D29" s="67" t="s">
        <v>5027</v>
      </c>
      <c r="E29" s="65" t="s">
        <v>3446</v>
      </c>
      <c r="F29" s="14" t="s">
        <v>9720</v>
      </c>
      <c r="G29" s="68"/>
    </row>
    <row r="30" spans="1:7">
      <c r="A30" s="20"/>
      <c r="B30" s="9" t="s">
        <v>24</v>
      </c>
      <c r="C30" s="9" t="s">
        <v>24</v>
      </c>
      <c r="D30" s="8" t="s">
        <v>5028</v>
      </c>
      <c r="E30" s="10" t="s">
        <v>960</v>
      </c>
      <c r="F30" s="11" t="s">
        <v>9719</v>
      </c>
      <c r="G30" s="134" t="s">
        <v>9731</v>
      </c>
    </row>
    <row r="31" spans="1:7">
      <c r="A31" s="59"/>
      <c r="B31" s="12" t="s">
        <v>25</v>
      </c>
      <c r="C31" s="13" t="s">
        <v>25</v>
      </c>
      <c r="D31" s="12" t="s">
        <v>5029</v>
      </c>
      <c r="E31" s="10" t="s">
        <v>960</v>
      </c>
      <c r="F31" s="11" t="s">
        <v>9719</v>
      </c>
      <c r="G31" s="134"/>
    </row>
    <row r="32" spans="1:7">
      <c r="A32" s="59"/>
      <c r="B32" s="12" t="s">
        <v>26</v>
      </c>
      <c r="C32" s="13" t="s">
        <v>26</v>
      </c>
      <c r="D32" s="12" t="s">
        <v>5030</v>
      </c>
      <c r="E32" s="10" t="s">
        <v>960</v>
      </c>
      <c r="F32" s="14" t="s">
        <v>9720</v>
      </c>
      <c r="G32" s="134" t="s">
        <v>9732</v>
      </c>
    </row>
    <row r="33" spans="1:7">
      <c r="A33" s="27"/>
      <c r="B33" s="12" t="s">
        <v>27</v>
      </c>
      <c r="C33" s="13" t="s">
        <v>27</v>
      </c>
      <c r="D33" s="12" t="s">
        <v>5031</v>
      </c>
      <c r="E33" s="10" t="s">
        <v>960</v>
      </c>
      <c r="F33" s="14" t="s">
        <v>9720</v>
      </c>
      <c r="G33" s="134" t="s">
        <v>9732</v>
      </c>
    </row>
    <row r="34" spans="1:7">
      <c r="A34" s="20"/>
      <c r="B34" s="12" t="s">
        <v>28</v>
      </c>
      <c r="C34" s="13" t="s">
        <v>28</v>
      </c>
      <c r="D34" s="12" t="s">
        <v>5032</v>
      </c>
      <c r="E34" s="10" t="s">
        <v>960</v>
      </c>
      <c r="F34" s="14" t="s">
        <v>9720</v>
      </c>
      <c r="G34" s="134" t="s">
        <v>9733</v>
      </c>
    </row>
    <row r="35" spans="1:7">
      <c r="A35" s="59"/>
      <c r="B35" s="12" t="s">
        <v>29</v>
      </c>
      <c r="C35" s="13" t="s">
        <v>29</v>
      </c>
      <c r="D35" s="12" t="s">
        <v>5033</v>
      </c>
      <c r="E35" s="10" t="s">
        <v>960</v>
      </c>
      <c r="F35" s="11" t="s">
        <v>9719</v>
      </c>
      <c r="G35" s="134" t="s">
        <v>9732</v>
      </c>
    </row>
    <row r="36" spans="1:7" ht="20">
      <c r="A36" s="28"/>
      <c r="B36" s="9" t="s">
        <v>12853</v>
      </c>
      <c r="C36" s="15" t="s">
        <v>12853</v>
      </c>
      <c r="D36" s="8" t="s">
        <v>12854</v>
      </c>
      <c r="E36" s="10" t="s">
        <v>9686</v>
      </c>
      <c r="F36" s="14" t="s">
        <v>9720</v>
      </c>
      <c r="G36" s="29" t="s">
        <v>10557</v>
      </c>
    </row>
    <row r="37" spans="1:7">
      <c r="A37" s="27"/>
      <c r="B37" s="12" t="s">
        <v>30</v>
      </c>
      <c r="C37" s="12" t="s">
        <v>30</v>
      </c>
      <c r="D37" s="12" t="s">
        <v>5034</v>
      </c>
      <c r="E37" s="10" t="s">
        <v>3604</v>
      </c>
      <c r="F37" s="14" t="s">
        <v>9720</v>
      </c>
      <c r="G37" s="134" t="s">
        <v>9734</v>
      </c>
    </row>
    <row r="38" spans="1:7">
      <c r="A38" s="20"/>
      <c r="B38" s="12" t="s">
        <v>31</v>
      </c>
      <c r="C38" s="13" t="s">
        <v>31</v>
      </c>
      <c r="D38" s="12" t="s">
        <v>5035</v>
      </c>
      <c r="E38" s="10" t="s">
        <v>3604</v>
      </c>
      <c r="F38" s="14" t="s">
        <v>9720</v>
      </c>
      <c r="G38" s="134" t="s">
        <v>9735</v>
      </c>
    </row>
    <row r="39" spans="1:7">
      <c r="A39" s="20"/>
      <c r="B39" s="12" t="s">
        <v>32</v>
      </c>
      <c r="C39" s="13" t="s">
        <v>32</v>
      </c>
      <c r="D39" s="12" t="s">
        <v>5036</v>
      </c>
      <c r="E39" s="10" t="s">
        <v>9688</v>
      </c>
      <c r="F39" s="14" t="s">
        <v>9720</v>
      </c>
      <c r="G39" s="15"/>
    </row>
    <row r="40" spans="1:7">
      <c r="A40" s="59"/>
      <c r="B40" s="12" t="s">
        <v>33</v>
      </c>
      <c r="C40" s="13" t="s">
        <v>33</v>
      </c>
      <c r="D40" s="12" t="s">
        <v>5037</v>
      </c>
      <c r="E40" s="10" t="s">
        <v>1318</v>
      </c>
      <c r="F40" s="14" t="s">
        <v>9720</v>
      </c>
      <c r="G40" s="134" t="s">
        <v>9736</v>
      </c>
    </row>
    <row r="41" spans="1:7">
      <c r="A41" s="27"/>
      <c r="B41" s="12" t="s">
        <v>34</v>
      </c>
      <c r="C41" s="13" t="s">
        <v>34</v>
      </c>
      <c r="D41" s="12" t="s">
        <v>5038</v>
      </c>
      <c r="E41" s="10" t="s">
        <v>960</v>
      </c>
      <c r="F41" s="14" t="s">
        <v>9720</v>
      </c>
      <c r="G41" s="134" t="s">
        <v>9737</v>
      </c>
    </row>
    <row r="42" spans="1:7" ht="20">
      <c r="A42" s="16"/>
      <c r="B42" s="12" t="s">
        <v>35</v>
      </c>
      <c r="C42" s="13" t="s">
        <v>35</v>
      </c>
      <c r="D42" s="12" t="s">
        <v>5039</v>
      </c>
      <c r="E42" s="10" t="s">
        <v>1318</v>
      </c>
      <c r="F42" s="14" t="s">
        <v>9720</v>
      </c>
      <c r="G42" s="15"/>
    </row>
    <row r="43" spans="1:7" ht="20">
      <c r="A43" s="59"/>
      <c r="B43" s="12" t="s">
        <v>36</v>
      </c>
      <c r="C43" s="13" t="s">
        <v>36</v>
      </c>
      <c r="D43" s="12" t="s">
        <v>5040</v>
      </c>
      <c r="E43" s="10" t="s">
        <v>1503</v>
      </c>
      <c r="F43" s="14" t="s">
        <v>9720</v>
      </c>
      <c r="G43" s="134" t="s">
        <v>9738</v>
      </c>
    </row>
    <row r="44" spans="1:7">
      <c r="A44" s="28"/>
      <c r="B44" s="9" t="s">
        <v>12855</v>
      </c>
      <c r="C44" s="15" t="s">
        <v>12855</v>
      </c>
      <c r="D44" s="8" t="s">
        <v>12856</v>
      </c>
      <c r="E44" s="10" t="s">
        <v>9686</v>
      </c>
      <c r="F44" s="14" t="s">
        <v>9720</v>
      </c>
      <c r="G44" s="29" t="s">
        <v>12941</v>
      </c>
    </row>
    <row r="45" spans="1:7">
      <c r="A45" s="68" t="s">
        <v>9</v>
      </c>
      <c r="B45" s="69" t="s">
        <v>37</v>
      </c>
      <c r="C45" s="9" t="s">
        <v>37</v>
      </c>
      <c r="D45" s="70" t="s">
        <v>5041</v>
      </c>
      <c r="E45" s="65" t="s">
        <v>712</v>
      </c>
      <c r="F45" s="11" t="s">
        <v>9719</v>
      </c>
      <c r="G45" s="135" t="s">
        <v>9739</v>
      </c>
    </row>
    <row r="46" spans="1:7">
      <c r="A46" s="27"/>
      <c r="B46" s="8" t="s">
        <v>37</v>
      </c>
      <c r="C46" s="9" t="s">
        <v>37</v>
      </c>
      <c r="D46" s="8" t="s">
        <v>5042</v>
      </c>
      <c r="E46" s="10" t="s">
        <v>9689</v>
      </c>
      <c r="F46" s="11" t="s">
        <v>9719</v>
      </c>
      <c r="G46" s="134" t="s">
        <v>9740</v>
      </c>
    </row>
    <row r="47" spans="1:7">
      <c r="A47" s="68" t="s">
        <v>9</v>
      </c>
      <c r="B47" s="63" t="s">
        <v>38</v>
      </c>
      <c r="C47" s="13" t="s">
        <v>38</v>
      </c>
      <c r="D47" s="63" t="s">
        <v>5043</v>
      </c>
      <c r="E47" s="65" t="s">
        <v>712</v>
      </c>
      <c r="F47" s="14" t="s">
        <v>9720</v>
      </c>
      <c r="G47" s="135" t="s">
        <v>9739</v>
      </c>
    </row>
    <row r="48" spans="1:7">
      <c r="A48" s="20"/>
      <c r="B48" s="12" t="s">
        <v>39</v>
      </c>
      <c r="C48" s="13" t="s">
        <v>39</v>
      </c>
      <c r="D48" s="12" t="s">
        <v>5044</v>
      </c>
      <c r="E48" s="10" t="s">
        <v>9690</v>
      </c>
      <c r="F48" s="14" t="s">
        <v>9720</v>
      </c>
      <c r="G48" s="137"/>
    </row>
    <row r="49" spans="1:7">
      <c r="A49" s="28"/>
      <c r="B49" s="9" t="s">
        <v>40</v>
      </c>
      <c r="C49" s="9" t="s">
        <v>40</v>
      </c>
      <c r="D49" s="8" t="s">
        <v>5045</v>
      </c>
      <c r="E49" s="10" t="s">
        <v>9691</v>
      </c>
      <c r="F49" s="14" t="s">
        <v>9720</v>
      </c>
      <c r="G49" s="20"/>
    </row>
    <row r="50" spans="1:7">
      <c r="A50" s="20"/>
      <c r="B50" s="12" t="s">
        <v>41</v>
      </c>
      <c r="C50" s="13" t="s">
        <v>41</v>
      </c>
      <c r="D50" s="12" t="s">
        <v>5046</v>
      </c>
      <c r="E50" s="10" t="s">
        <v>960</v>
      </c>
      <c r="F50" s="14" t="s">
        <v>9720</v>
      </c>
      <c r="G50" s="134" t="s">
        <v>9741</v>
      </c>
    </row>
    <row r="51" spans="1:7">
      <c r="A51" s="27"/>
      <c r="B51" s="12" t="s">
        <v>42</v>
      </c>
      <c r="C51" s="13" t="s">
        <v>42</v>
      </c>
      <c r="D51" s="12" t="s">
        <v>5047</v>
      </c>
      <c r="E51" s="10" t="s">
        <v>960</v>
      </c>
      <c r="F51" s="14" t="s">
        <v>9720</v>
      </c>
      <c r="G51" s="134" t="s">
        <v>9742</v>
      </c>
    </row>
    <row r="52" spans="1:7">
      <c r="A52" s="59"/>
      <c r="B52" s="12" t="s">
        <v>43</v>
      </c>
      <c r="C52" s="13" t="s">
        <v>43</v>
      </c>
      <c r="D52" s="12" t="s">
        <v>5048</v>
      </c>
      <c r="E52" s="10" t="s">
        <v>960</v>
      </c>
      <c r="F52" s="14" t="s">
        <v>9720</v>
      </c>
      <c r="G52" s="15"/>
    </row>
    <row r="53" spans="1:7">
      <c r="A53" s="59"/>
      <c r="B53" s="12" t="s">
        <v>44</v>
      </c>
      <c r="C53" s="13" t="s">
        <v>44</v>
      </c>
      <c r="D53" s="12" t="s">
        <v>5049</v>
      </c>
      <c r="E53" s="10" t="s">
        <v>9692</v>
      </c>
      <c r="F53" s="14" t="s">
        <v>9720</v>
      </c>
      <c r="G53" s="134" t="s">
        <v>9743</v>
      </c>
    </row>
    <row r="54" spans="1:7">
      <c r="A54" s="16"/>
      <c r="B54" s="12" t="s">
        <v>45</v>
      </c>
      <c r="C54" s="13" t="s">
        <v>45</v>
      </c>
      <c r="D54" s="12" t="s">
        <v>5050</v>
      </c>
      <c r="E54" s="10" t="s">
        <v>1318</v>
      </c>
      <c r="F54" s="14" t="s">
        <v>9720</v>
      </c>
      <c r="G54" s="134" t="s">
        <v>9744</v>
      </c>
    </row>
    <row r="55" spans="1:7">
      <c r="A55" s="16"/>
      <c r="B55" s="12" t="s">
        <v>46</v>
      </c>
      <c r="C55" s="13" t="s">
        <v>46</v>
      </c>
      <c r="D55" s="12" t="s">
        <v>5051</v>
      </c>
      <c r="E55" s="10" t="s">
        <v>9691</v>
      </c>
      <c r="F55" s="14" t="s">
        <v>9720</v>
      </c>
      <c r="G55" s="134" t="s">
        <v>9745</v>
      </c>
    </row>
    <row r="56" spans="1:7">
      <c r="A56" s="16"/>
      <c r="B56" s="12" t="s">
        <v>47</v>
      </c>
      <c r="C56" s="13" t="s">
        <v>47</v>
      </c>
      <c r="D56" s="12" t="s">
        <v>5052</v>
      </c>
      <c r="E56" s="10" t="s">
        <v>960</v>
      </c>
      <c r="F56" s="14" t="s">
        <v>9720</v>
      </c>
      <c r="G56" s="15"/>
    </row>
    <row r="57" spans="1:7">
      <c r="A57" s="16"/>
      <c r="B57" s="12" t="s">
        <v>48</v>
      </c>
      <c r="C57" s="13" t="s">
        <v>48</v>
      </c>
      <c r="D57" s="12" t="s">
        <v>5053</v>
      </c>
      <c r="E57" s="10" t="s">
        <v>1503</v>
      </c>
      <c r="F57" s="14" t="s">
        <v>9720</v>
      </c>
      <c r="G57" s="134" t="s">
        <v>9746</v>
      </c>
    </row>
    <row r="58" spans="1:7" ht="20">
      <c r="A58" s="20"/>
      <c r="B58" s="12" t="s">
        <v>49</v>
      </c>
      <c r="C58" s="13" t="s">
        <v>49</v>
      </c>
      <c r="D58" s="12" t="s">
        <v>5054</v>
      </c>
      <c r="E58" s="10" t="s">
        <v>1318</v>
      </c>
      <c r="F58" s="14" t="s">
        <v>9720</v>
      </c>
      <c r="G58" s="134" t="s">
        <v>9747</v>
      </c>
    </row>
    <row r="59" spans="1:7">
      <c r="A59" s="28"/>
      <c r="B59" s="9" t="s">
        <v>50</v>
      </c>
      <c r="C59" s="9" t="s">
        <v>50</v>
      </c>
      <c r="D59" s="8" t="s">
        <v>5055</v>
      </c>
      <c r="E59" s="10" t="s">
        <v>9688</v>
      </c>
      <c r="F59" s="14" t="s">
        <v>9720</v>
      </c>
      <c r="G59" s="20"/>
    </row>
    <row r="60" spans="1:7">
      <c r="A60" s="59"/>
      <c r="B60" s="12" t="s">
        <v>51</v>
      </c>
      <c r="C60" s="13" t="s">
        <v>51</v>
      </c>
      <c r="D60" s="12" t="s">
        <v>5056</v>
      </c>
      <c r="E60" s="10" t="s">
        <v>960</v>
      </c>
      <c r="F60" s="14" t="s">
        <v>9720</v>
      </c>
      <c r="G60" s="137"/>
    </row>
    <row r="61" spans="1:7">
      <c r="A61" s="66" t="s">
        <v>9</v>
      </c>
      <c r="B61" s="67" t="s">
        <v>52</v>
      </c>
      <c r="C61" s="13" t="s">
        <v>52</v>
      </c>
      <c r="D61" s="67" t="s">
        <v>5057</v>
      </c>
      <c r="E61" s="65" t="s">
        <v>4172</v>
      </c>
      <c r="F61" s="14" t="s">
        <v>9720</v>
      </c>
      <c r="G61" s="135" t="s">
        <v>9748</v>
      </c>
    </row>
    <row r="62" spans="1:7">
      <c r="A62" s="16"/>
      <c r="B62" s="12" t="s">
        <v>53</v>
      </c>
      <c r="C62" s="13" t="s">
        <v>53</v>
      </c>
      <c r="D62" s="12" t="s">
        <v>5058</v>
      </c>
      <c r="E62" s="10" t="s">
        <v>1318</v>
      </c>
      <c r="F62" s="14" t="s">
        <v>9720</v>
      </c>
      <c r="G62" s="134" t="s">
        <v>9749</v>
      </c>
    </row>
    <row r="63" spans="1:7">
      <c r="A63" s="59"/>
      <c r="B63" s="12" t="s">
        <v>54</v>
      </c>
      <c r="C63" s="13" t="s">
        <v>54</v>
      </c>
      <c r="D63" s="12" t="s">
        <v>5059</v>
      </c>
      <c r="E63" s="10" t="s">
        <v>3142</v>
      </c>
      <c r="F63" s="14" t="s">
        <v>9720</v>
      </c>
      <c r="G63" s="134" t="s">
        <v>9750</v>
      </c>
    </row>
    <row r="64" spans="1:7">
      <c r="A64" s="16"/>
      <c r="B64" s="12" t="s">
        <v>55</v>
      </c>
      <c r="C64" s="13" t="s">
        <v>55</v>
      </c>
      <c r="D64" s="12" t="s">
        <v>5060</v>
      </c>
      <c r="E64" s="10" t="s">
        <v>9687</v>
      </c>
      <c r="F64" s="14" t="s">
        <v>9720</v>
      </c>
      <c r="G64" s="134" t="s">
        <v>9751</v>
      </c>
    </row>
    <row r="65" spans="1:7" ht="20">
      <c r="A65" s="20"/>
      <c r="B65" s="9" t="s">
        <v>56</v>
      </c>
      <c r="C65" s="9" t="s">
        <v>56</v>
      </c>
      <c r="D65" s="8" t="s">
        <v>5061</v>
      </c>
      <c r="E65" s="10" t="s">
        <v>9691</v>
      </c>
      <c r="F65" s="14" t="s">
        <v>9720</v>
      </c>
      <c r="G65" s="134" t="s">
        <v>9752</v>
      </c>
    </row>
    <row r="66" spans="1:7">
      <c r="A66" s="20"/>
      <c r="B66" s="12" t="s">
        <v>57</v>
      </c>
      <c r="C66" s="13" t="s">
        <v>57</v>
      </c>
      <c r="D66" s="12" t="s">
        <v>5062</v>
      </c>
      <c r="E66" s="10" t="s">
        <v>3678</v>
      </c>
      <c r="F66" s="14" t="s">
        <v>9720</v>
      </c>
      <c r="G66" s="134" t="s">
        <v>9753</v>
      </c>
    </row>
    <row r="67" spans="1:7">
      <c r="A67" s="20"/>
      <c r="B67" s="12" t="s">
        <v>58</v>
      </c>
      <c r="C67" s="13" t="s">
        <v>58</v>
      </c>
      <c r="D67" s="12" t="s">
        <v>5063</v>
      </c>
      <c r="E67" s="10" t="s">
        <v>960</v>
      </c>
      <c r="F67" s="14" t="s">
        <v>9720</v>
      </c>
      <c r="G67" s="134" t="s">
        <v>9754</v>
      </c>
    </row>
    <row r="68" spans="1:7">
      <c r="A68" s="20"/>
      <c r="B68" s="12" t="s">
        <v>59</v>
      </c>
      <c r="C68" s="13" t="s">
        <v>59</v>
      </c>
      <c r="D68" s="12" t="s">
        <v>5064</v>
      </c>
      <c r="E68" s="10" t="s">
        <v>960</v>
      </c>
      <c r="F68" s="14" t="s">
        <v>9720</v>
      </c>
      <c r="G68" s="134" t="s">
        <v>9755</v>
      </c>
    </row>
    <row r="69" spans="1:7">
      <c r="A69" s="20"/>
      <c r="B69" s="12" t="s">
        <v>60</v>
      </c>
      <c r="C69" s="13" t="s">
        <v>60</v>
      </c>
      <c r="D69" s="12" t="s">
        <v>5065</v>
      </c>
      <c r="E69" s="10" t="s">
        <v>960</v>
      </c>
      <c r="F69" s="14" t="s">
        <v>9720</v>
      </c>
      <c r="G69" s="137"/>
    </row>
    <row r="70" spans="1:7">
      <c r="A70" s="20"/>
      <c r="B70" s="12" t="s">
        <v>61</v>
      </c>
      <c r="C70" s="13" t="s">
        <v>61</v>
      </c>
      <c r="D70" s="12" t="s">
        <v>5066</v>
      </c>
      <c r="E70" s="10" t="s">
        <v>960</v>
      </c>
      <c r="F70" s="14" t="s">
        <v>9720</v>
      </c>
      <c r="G70" s="134" t="s">
        <v>9756</v>
      </c>
    </row>
    <row r="71" spans="1:7">
      <c r="A71" s="20"/>
      <c r="B71" s="9" t="s">
        <v>62</v>
      </c>
      <c r="C71" s="9" t="s">
        <v>62</v>
      </c>
      <c r="D71" s="8" t="s">
        <v>5067</v>
      </c>
      <c r="E71" s="10" t="s">
        <v>1503</v>
      </c>
      <c r="F71" s="14" t="s">
        <v>9720</v>
      </c>
      <c r="G71" s="20"/>
    </row>
    <row r="72" spans="1:7">
      <c r="A72" s="20"/>
      <c r="B72" s="12" t="s">
        <v>63</v>
      </c>
      <c r="C72" s="13" t="s">
        <v>63</v>
      </c>
      <c r="D72" s="12" t="s">
        <v>5068</v>
      </c>
      <c r="E72" s="10" t="s">
        <v>960</v>
      </c>
      <c r="F72" s="14" t="s">
        <v>9720</v>
      </c>
      <c r="G72" s="134"/>
    </row>
    <row r="73" spans="1:7">
      <c r="A73" s="60"/>
      <c r="B73" s="16" t="s">
        <v>64</v>
      </c>
      <c r="C73" s="16" t="s">
        <v>64</v>
      </c>
      <c r="D73" s="36" t="s">
        <v>5069</v>
      </c>
      <c r="E73" s="10" t="s">
        <v>960</v>
      </c>
      <c r="F73" s="14" t="s">
        <v>9720</v>
      </c>
      <c r="G73" s="134" t="s">
        <v>9757</v>
      </c>
    </row>
    <row r="74" spans="1:7">
      <c r="A74" s="59"/>
      <c r="B74" s="12" t="s">
        <v>65</v>
      </c>
      <c r="C74" s="13" t="s">
        <v>65</v>
      </c>
      <c r="D74" s="12" t="s">
        <v>5070</v>
      </c>
      <c r="E74" s="10" t="s">
        <v>3604</v>
      </c>
      <c r="F74" s="11" t="s">
        <v>9719</v>
      </c>
      <c r="G74" s="15"/>
    </row>
    <row r="75" spans="1:7">
      <c r="A75" s="20"/>
      <c r="B75" s="12" t="s">
        <v>66</v>
      </c>
      <c r="C75" s="13" t="s">
        <v>66</v>
      </c>
      <c r="D75" s="12" t="s">
        <v>5071</v>
      </c>
      <c r="E75" s="10" t="s">
        <v>9688</v>
      </c>
      <c r="F75" s="14" t="s">
        <v>9720</v>
      </c>
      <c r="G75" s="15"/>
    </row>
    <row r="76" spans="1:7">
      <c r="A76" s="20"/>
      <c r="B76" s="12" t="s">
        <v>67</v>
      </c>
      <c r="C76" s="13" t="s">
        <v>67</v>
      </c>
      <c r="D76" s="12" t="s">
        <v>5072</v>
      </c>
      <c r="E76" s="10" t="s">
        <v>960</v>
      </c>
      <c r="F76" s="14" t="s">
        <v>9720</v>
      </c>
      <c r="G76" s="134" t="s">
        <v>9758</v>
      </c>
    </row>
    <row r="77" spans="1:7">
      <c r="A77" s="59"/>
      <c r="B77" s="12" t="s">
        <v>68</v>
      </c>
      <c r="C77" s="13" t="s">
        <v>68</v>
      </c>
      <c r="D77" s="12" t="s">
        <v>5073</v>
      </c>
      <c r="E77" s="10" t="s">
        <v>960</v>
      </c>
      <c r="F77" s="14" t="s">
        <v>9720</v>
      </c>
      <c r="G77" s="134" t="s">
        <v>9759</v>
      </c>
    </row>
    <row r="78" spans="1:7">
      <c r="A78" s="20"/>
      <c r="B78" s="12" t="s">
        <v>69</v>
      </c>
      <c r="C78" s="13" t="s">
        <v>69</v>
      </c>
      <c r="D78" s="12" t="s">
        <v>5074</v>
      </c>
      <c r="E78" s="10" t="s">
        <v>960</v>
      </c>
      <c r="F78" s="14" t="s">
        <v>9720</v>
      </c>
      <c r="G78" s="134" t="s">
        <v>9759</v>
      </c>
    </row>
    <row r="79" spans="1:7">
      <c r="A79" s="10" t="s">
        <v>9</v>
      </c>
      <c r="B79" s="12" t="s">
        <v>70</v>
      </c>
      <c r="C79" s="13" t="s">
        <v>70</v>
      </c>
      <c r="D79" s="12" t="s">
        <v>5075</v>
      </c>
      <c r="E79" s="10" t="s">
        <v>9687</v>
      </c>
      <c r="F79" s="14" t="s">
        <v>9720</v>
      </c>
      <c r="G79" s="134" t="s">
        <v>9760</v>
      </c>
    </row>
    <row r="80" spans="1:7">
      <c r="A80" s="20"/>
      <c r="B80" s="12" t="s">
        <v>71</v>
      </c>
      <c r="C80" s="13" t="s">
        <v>71</v>
      </c>
      <c r="D80" s="12" t="s">
        <v>5076</v>
      </c>
      <c r="E80" s="10" t="s">
        <v>3604</v>
      </c>
      <c r="F80" s="14" t="s">
        <v>9720</v>
      </c>
      <c r="G80" s="134" t="s">
        <v>9761</v>
      </c>
    </row>
    <row r="81" spans="1:7">
      <c r="A81" s="28"/>
      <c r="B81" s="9" t="s">
        <v>72</v>
      </c>
      <c r="C81" s="9" t="s">
        <v>72</v>
      </c>
      <c r="D81" s="8" t="s">
        <v>5077</v>
      </c>
      <c r="E81" s="10" t="s">
        <v>960</v>
      </c>
      <c r="F81" s="14" t="s">
        <v>9720</v>
      </c>
      <c r="G81" s="20"/>
    </row>
    <row r="82" spans="1:7">
      <c r="A82" s="20"/>
      <c r="B82" s="12" t="s">
        <v>73</v>
      </c>
      <c r="C82" s="13" t="s">
        <v>73</v>
      </c>
      <c r="D82" s="12" t="s">
        <v>5078</v>
      </c>
      <c r="E82" s="10" t="s">
        <v>3604</v>
      </c>
      <c r="F82" s="14" t="s">
        <v>9720</v>
      </c>
      <c r="G82" s="134" t="s">
        <v>9762</v>
      </c>
    </row>
    <row r="83" spans="1:7">
      <c r="A83" s="20"/>
      <c r="B83" s="12" t="s">
        <v>74</v>
      </c>
      <c r="C83" s="13" t="s">
        <v>74</v>
      </c>
      <c r="D83" s="12" t="s">
        <v>5079</v>
      </c>
      <c r="E83" s="10" t="s">
        <v>9688</v>
      </c>
      <c r="F83" s="14" t="s">
        <v>9720</v>
      </c>
      <c r="G83" s="15"/>
    </row>
    <row r="84" spans="1:7">
      <c r="A84" s="20"/>
      <c r="B84" s="12" t="s">
        <v>75</v>
      </c>
      <c r="C84" s="13" t="s">
        <v>4781</v>
      </c>
      <c r="D84" s="12" t="s">
        <v>5080</v>
      </c>
      <c r="E84" s="10" t="s">
        <v>9688</v>
      </c>
      <c r="F84" s="14" t="s">
        <v>9720</v>
      </c>
      <c r="G84" s="15"/>
    </row>
    <row r="85" spans="1:7">
      <c r="A85" s="20"/>
      <c r="B85" s="12" t="s">
        <v>76</v>
      </c>
      <c r="C85" s="13" t="s">
        <v>76</v>
      </c>
      <c r="D85" s="12" t="s">
        <v>5081</v>
      </c>
      <c r="E85" s="10" t="s">
        <v>9688</v>
      </c>
      <c r="F85" s="14" t="s">
        <v>9720</v>
      </c>
      <c r="G85" s="15"/>
    </row>
    <row r="86" spans="1:7">
      <c r="A86" s="20"/>
      <c r="B86" s="12" t="s">
        <v>77</v>
      </c>
      <c r="C86" s="13" t="s">
        <v>77</v>
      </c>
      <c r="D86" s="12" t="s">
        <v>5082</v>
      </c>
      <c r="E86" s="10" t="s">
        <v>9688</v>
      </c>
      <c r="F86" s="14" t="s">
        <v>9720</v>
      </c>
      <c r="G86" s="15"/>
    </row>
    <row r="87" spans="1:7">
      <c r="A87" s="60"/>
      <c r="B87" s="9" t="s">
        <v>78</v>
      </c>
      <c r="C87" s="9" t="s">
        <v>78</v>
      </c>
      <c r="D87" s="8" t="s">
        <v>5083</v>
      </c>
      <c r="E87" s="10" t="s">
        <v>9688</v>
      </c>
      <c r="F87" s="14" t="s">
        <v>9720</v>
      </c>
      <c r="G87" s="134" t="s">
        <v>9763</v>
      </c>
    </row>
    <row r="88" spans="1:7">
      <c r="A88" s="28"/>
      <c r="B88" s="9" t="s">
        <v>13025</v>
      </c>
      <c r="C88" s="15" t="s">
        <v>13025</v>
      </c>
      <c r="D88" s="8" t="s">
        <v>13026</v>
      </c>
      <c r="E88" s="10" t="s">
        <v>3142</v>
      </c>
      <c r="F88" s="14" t="s">
        <v>9720</v>
      </c>
      <c r="G88" s="136" t="s">
        <v>13027</v>
      </c>
    </row>
    <row r="89" spans="1:7">
      <c r="A89" s="28"/>
      <c r="B89" s="9" t="s">
        <v>79</v>
      </c>
      <c r="C89" s="9" t="s">
        <v>79</v>
      </c>
      <c r="D89" s="8" t="s">
        <v>5084</v>
      </c>
      <c r="E89" s="10" t="s">
        <v>9693</v>
      </c>
      <c r="F89" s="14" t="s">
        <v>9720</v>
      </c>
      <c r="G89" s="20"/>
    </row>
    <row r="90" spans="1:7">
      <c r="A90" s="20"/>
      <c r="B90" s="12" t="s">
        <v>80</v>
      </c>
      <c r="C90" s="13" t="s">
        <v>80</v>
      </c>
      <c r="D90" s="12" t="s">
        <v>5085</v>
      </c>
      <c r="E90" s="10" t="s">
        <v>9692</v>
      </c>
      <c r="F90" s="14" t="s">
        <v>9720</v>
      </c>
      <c r="G90" s="137"/>
    </row>
    <row r="91" spans="1:7" ht="20">
      <c r="A91" s="28"/>
      <c r="B91" s="9" t="s">
        <v>13022</v>
      </c>
      <c r="C91" s="15" t="s">
        <v>13022</v>
      </c>
      <c r="D91" s="8" t="s">
        <v>13023</v>
      </c>
      <c r="E91" s="10" t="s">
        <v>9686</v>
      </c>
      <c r="F91" s="14" t="s">
        <v>9720</v>
      </c>
      <c r="G91" s="136" t="s">
        <v>13024</v>
      </c>
    </row>
    <row r="92" spans="1:7">
      <c r="A92" s="20"/>
      <c r="B92" s="12" t="s">
        <v>81</v>
      </c>
      <c r="C92" s="13" t="s">
        <v>81</v>
      </c>
      <c r="D92" s="12" t="s">
        <v>5086</v>
      </c>
      <c r="E92" s="10" t="s">
        <v>9688</v>
      </c>
      <c r="F92" s="14" t="s">
        <v>9720</v>
      </c>
      <c r="G92" s="15"/>
    </row>
    <row r="93" spans="1:7">
      <c r="A93" s="59"/>
      <c r="B93" s="12" t="s">
        <v>82</v>
      </c>
      <c r="C93" s="13" t="s">
        <v>82</v>
      </c>
      <c r="D93" s="12" t="s">
        <v>5087</v>
      </c>
      <c r="E93" s="10" t="s">
        <v>960</v>
      </c>
      <c r="F93" s="14" t="s">
        <v>9720</v>
      </c>
      <c r="G93" s="134" t="s">
        <v>9764</v>
      </c>
    </row>
    <row r="94" spans="1:7" ht="20">
      <c r="A94" s="59"/>
      <c r="B94" s="12" t="s">
        <v>83</v>
      </c>
      <c r="C94" s="13" t="s">
        <v>83</v>
      </c>
      <c r="D94" s="12" t="s">
        <v>5088</v>
      </c>
      <c r="E94" s="10" t="s">
        <v>960</v>
      </c>
      <c r="F94" s="14" t="s">
        <v>9720</v>
      </c>
      <c r="G94" s="134" t="s">
        <v>9765</v>
      </c>
    </row>
    <row r="95" spans="1:7">
      <c r="A95" s="59"/>
      <c r="B95" s="12" t="s">
        <v>84</v>
      </c>
      <c r="C95" s="13" t="s">
        <v>84</v>
      </c>
      <c r="D95" s="12" t="s">
        <v>5089</v>
      </c>
      <c r="E95" s="10" t="s">
        <v>1318</v>
      </c>
      <c r="F95" s="14" t="s">
        <v>9720</v>
      </c>
      <c r="G95" s="134" t="s">
        <v>9766</v>
      </c>
    </row>
    <row r="96" spans="1:7">
      <c r="A96" s="16"/>
      <c r="B96" s="12" t="s">
        <v>85</v>
      </c>
      <c r="C96" s="13" t="s">
        <v>85</v>
      </c>
      <c r="D96" s="12" t="s">
        <v>5090</v>
      </c>
      <c r="E96" s="10" t="s">
        <v>9686</v>
      </c>
      <c r="F96" s="14" t="s">
        <v>9720</v>
      </c>
      <c r="G96" s="15"/>
    </row>
    <row r="97" spans="1:7">
      <c r="A97" s="20"/>
      <c r="B97" s="12" t="s">
        <v>86</v>
      </c>
      <c r="C97" s="13" t="s">
        <v>86</v>
      </c>
      <c r="D97" s="12" t="s">
        <v>5091</v>
      </c>
      <c r="E97" s="10" t="s">
        <v>960</v>
      </c>
      <c r="F97" s="14" t="s">
        <v>9720</v>
      </c>
      <c r="G97" s="134" t="s">
        <v>9767</v>
      </c>
    </row>
    <row r="98" spans="1:7">
      <c r="A98" s="20"/>
      <c r="B98" s="12" t="s">
        <v>87</v>
      </c>
      <c r="C98" s="13" t="s">
        <v>87</v>
      </c>
      <c r="D98" s="12" t="s">
        <v>5092</v>
      </c>
      <c r="E98" s="10" t="s">
        <v>9688</v>
      </c>
      <c r="F98" s="14" t="s">
        <v>9720</v>
      </c>
      <c r="G98" s="137"/>
    </row>
    <row r="99" spans="1:7" ht="20">
      <c r="A99" s="27"/>
      <c r="B99" s="12" t="s">
        <v>88</v>
      </c>
      <c r="C99" s="13" t="s">
        <v>88</v>
      </c>
      <c r="D99" s="12" t="s">
        <v>5093</v>
      </c>
      <c r="E99" s="10" t="s">
        <v>960</v>
      </c>
      <c r="F99" s="14" t="s">
        <v>9720</v>
      </c>
      <c r="G99" s="134" t="s">
        <v>9768</v>
      </c>
    </row>
    <row r="100" spans="1:7">
      <c r="A100" s="68" t="s">
        <v>9</v>
      </c>
      <c r="B100" s="67" t="s">
        <v>89</v>
      </c>
      <c r="C100" s="13" t="s">
        <v>89</v>
      </c>
      <c r="D100" s="63" t="s">
        <v>5094</v>
      </c>
      <c r="E100" s="65" t="s">
        <v>712</v>
      </c>
      <c r="F100" s="14" t="s">
        <v>9720</v>
      </c>
      <c r="G100" s="135" t="s">
        <v>9769</v>
      </c>
    </row>
    <row r="101" spans="1:7">
      <c r="A101" s="16"/>
      <c r="B101" s="12" t="s">
        <v>90</v>
      </c>
      <c r="C101" s="13" t="s">
        <v>90</v>
      </c>
      <c r="D101" s="12" t="s">
        <v>5095</v>
      </c>
      <c r="E101" s="10" t="s">
        <v>1318</v>
      </c>
      <c r="F101" s="14" t="s">
        <v>9720</v>
      </c>
      <c r="G101" s="134" t="s">
        <v>9770</v>
      </c>
    </row>
    <row r="102" spans="1:7">
      <c r="A102" s="59"/>
      <c r="B102" s="12" t="s">
        <v>91</v>
      </c>
      <c r="C102" s="13" t="s">
        <v>4782</v>
      </c>
      <c r="D102" s="12" t="s">
        <v>5096</v>
      </c>
      <c r="E102" s="10" t="s">
        <v>248</v>
      </c>
      <c r="F102" s="14" t="s">
        <v>9720</v>
      </c>
      <c r="G102" s="15"/>
    </row>
    <row r="103" spans="1:7">
      <c r="A103" s="66" t="s">
        <v>9</v>
      </c>
      <c r="B103" s="63" t="s">
        <v>92</v>
      </c>
      <c r="C103" s="13" t="s">
        <v>92</v>
      </c>
      <c r="D103" s="63" t="s">
        <v>5097</v>
      </c>
      <c r="E103" s="65" t="s">
        <v>712</v>
      </c>
      <c r="F103" s="14" t="s">
        <v>9720</v>
      </c>
      <c r="G103" s="135"/>
    </row>
    <row r="104" spans="1:7">
      <c r="A104" s="16"/>
      <c r="B104" s="12" t="s">
        <v>93</v>
      </c>
      <c r="C104" s="13" t="s">
        <v>93</v>
      </c>
      <c r="D104" s="12" t="s">
        <v>5098</v>
      </c>
      <c r="E104" s="10" t="s">
        <v>1318</v>
      </c>
      <c r="F104" s="14" t="s">
        <v>9720</v>
      </c>
      <c r="G104" s="134" t="s">
        <v>9771</v>
      </c>
    </row>
    <row r="105" spans="1:7">
      <c r="A105" s="28"/>
      <c r="B105" s="9" t="s">
        <v>94</v>
      </c>
      <c r="C105" s="9" t="s">
        <v>94</v>
      </c>
      <c r="D105" s="8" t="s">
        <v>5099</v>
      </c>
      <c r="E105" s="10" t="s">
        <v>1503</v>
      </c>
      <c r="F105" s="14" t="s">
        <v>9720</v>
      </c>
      <c r="G105" s="136" t="s">
        <v>9772</v>
      </c>
    </row>
    <row r="106" spans="1:7" ht="20">
      <c r="A106" s="20"/>
      <c r="B106" s="12" t="s">
        <v>95</v>
      </c>
      <c r="C106" s="13" t="s">
        <v>95</v>
      </c>
      <c r="D106" s="12" t="s">
        <v>5100</v>
      </c>
      <c r="E106" s="10" t="s">
        <v>9694</v>
      </c>
      <c r="F106" s="14" t="s">
        <v>9720</v>
      </c>
      <c r="G106" s="134" t="s">
        <v>9773</v>
      </c>
    </row>
    <row r="107" spans="1:7">
      <c r="A107" s="59"/>
      <c r="B107" s="12" t="s">
        <v>96</v>
      </c>
      <c r="C107" s="12" t="s">
        <v>96</v>
      </c>
      <c r="D107" s="12" t="s">
        <v>5101</v>
      </c>
      <c r="E107" s="10" t="s">
        <v>960</v>
      </c>
      <c r="F107" s="14" t="s">
        <v>9720</v>
      </c>
      <c r="G107" s="134" t="s">
        <v>9774</v>
      </c>
    </row>
    <row r="108" spans="1:7">
      <c r="A108" s="59"/>
      <c r="B108" s="12" t="s">
        <v>97</v>
      </c>
      <c r="C108" s="13" t="s">
        <v>97</v>
      </c>
      <c r="D108" s="12" t="s">
        <v>5102</v>
      </c>
      <c r="E108" s="10" t="s">
        <v>1503</v>
      </c>
      <c r="F108" s="14" t="s">
        <v>9720</v>
      </c>
      <c r="G108" s="134" t="s">
        <v>9775</v>
      </c>
    </row>
    <row r="109" spans="1:7">
      <c r="A109" s="20"/>
      <c r="B109" s="12" t="s">
        <v>98</v>
      </c>
      <c r="C109" s="13" t="s">
        <v>98</v>
      </c>
      <c r="D109" s="12" t="s">
        <v>5103</v>
      </c>
      <c r="E109" s="10" t="s">
        <v>3604</v>
      </c>
      <c r="F109" s="14" t="s">
        <v>9720</v>
      </c>
      <c r="G109" s="137"/>
    </row>
    <row r="110" spans="1:7">
      <c r="A110" s="28"/>
      <c r="B110" s="9" t="s">
        <v>99</v>
      </c>
      <c r="C110" s="9" t="s">
        <v>99</v>
      </c>
      <c r="D110" s="8" t="s">
        <v>5104</v>
      </c>
      <c r="E110" s="10" t="s">
        <v>9695</v>
      </c>
      <c r="F110" s="14" t="s">
        <v>9720</v>
      </c>
      <c r="G110" s="136" t="s">
        <v>9776</v>
      </c>
    </row>
    <row r="111" spans="1:7">
      <c r="A111" s="59"/>
      <c r="B111" s="12" t="s">
        <v>100</v>
      </c>
      <c r="C111" s="13" t="s">
        <v>100</v>
      </c>
      <c r="D111" s="12" t="s">
        <v>5105</v>
      </c>
      <c r="E111" s="10" t="s">
        <v>3678</v>
      </c>
      <c r="F111" s="14" t="s">
        <v>9720</v>
      </c>
      <c r="G111" s="134" t="s">
        <v>9777</v>
      </c>
    </row>
    <row r="112" spans="1:7">
      <c r="A112" s="59"/>
      <c r="B112" s="12" t="s">
        <v>101</v>
      </c>
      <c r="C112" s="13" t="s">
        <v>101</v>
      </c>
      <c r="D112" s="12" t="s">
        <v>5106</v>
      </c>
      <c r="E112" s="10" t="s">
        <v>960</v>
      </c>
      <c r="F112" s="14" t="s">
        <v>9720</v>
      </c>
      <c r="G112" s="134" t="s">
        <v>9778</v>
      </c>
    </row>
    <row r="113" spans="1:7">
      <c r="A113" s="20"/>
      <c r="B113" s="12" t="s">
        <v>102</v>
      </c>
      <c r="C113" s="13" t="s">
        <v>102</v>
      </c>
      <c r="D113" s="12" t="s">
        <v>5107</v>
      </c>
      <c r="E113" s="10" t="s">
        <v>1503</v>
      </c>
      <c r="F113" s="14" t="s">
        <v>9720</v>
      </c>
      <c r="G113" s="137"/>
    </row>
    <row r="114" spans="1:7">
      <c r="A114" s="27"/>
      <c r="B114" s="12" t="s">
        <v>103</v>
      </c>
      <c r="C114" s="13" t="s">
        <v>103</v>
      </c>
      <c r="D114" s="12" t="s">
        <v>5108</v>
      </c>
      <c r="E114" s="10" t="s">
        <v>960</v>
      </c>
      <c r="F114" s="14" t="s">
        <v>9720</v>
      </c>
      <c r="G114" s="134" t="s">
        <v>9779</v>
      </c>
    </row>
    <row r="115" spans="1:7">
      <c r="A115" s="20"/>
      <c r="B115" s="12" t="s">
        <v>104</v>
      </c>
      <c r="C115" s="13" t="s">
        <v>104</v>
      </c>
      <c r="D115" s="12" t="s">
        <v>5109</v>
      </c>
      <c r="E115" s="10" t="s">
        <v>960</v>
      </c>
      <c r="F115" s="14" t="s">
        <v>9720</v>
      </c>
      <c r="G115" s="134" t="s">
        <v>9780</v>
      </c>
    </row>
    <row r="116" spans="1:7">
      <c r="A116" s="20"/>
      <c r="B116" s="12" t="s">
        <v>105</v>
      </c>
      <c r="C116" s="13" t="s">
        <v>105</v>
      </c>
      <c r="D116" s="12" t="s">
        <v>5110</v>
      </c>
      <c r="E116" s="10" t="s">
        <v>9686</v>
      </c>
      <c r="F116" s="14" t="s">
        <v>9720</v>
      </c>
      <c r="G116" s="134" t="s">
        <v>9781</v>
      </c>
    </row>
    <row r="117" spans="1:7">
      <c r="A117" s="16"/>
      <c r="B117" s="12" t="s">
        <v>106</v>
      </c>
      <c r="C117" s="13" t="s">
        <v>106</v>
      </c>
      <c r="D117" s="12" t="s">
        <v>5111</v>
      </c>
      <c r="E117" s="10" t="s">
        <v>1503</v>
      </c>
      <c r="F117" s="14" t="s">
        <v>9720</v>
      </c>
      <c r="G117" s="134" t="s">
        <v>9782</v>
      </c>
    </row>
    <row r="118" spans="1:7">
      <c r="A118" s="28"/>
      <c r="B118" s="9" t="s">
        <v>107</v>
      </c>
      <c r="C118" s="9" t="s">
        <v>107</v>
      </c>
      <c r="D118" s="8" t="s">
        <v>5112</v>
      </c>
      <c r="E118" s="10" t="s">
        <v>960</v>
      </c>
      <c r="F118" s="14" t="s">
        <v>9720</v>
      </c>
      <c r="G118" s="136" t="s">
        <v>9783</v>
      </c>
    </row>
    <row r="119" spans="1:7">
      <c r="A119" s="66" t="s">
        <v>9</v>
      </c>
      <c r="B119" s="71" t="s">
        <v>12857</v>
      </c>
      <c r="C119" s="71" t="s">
        <v>12857</v>
      </c>
      <c r="D119" s="72" t="s">
        <v>12858</v>
      </c>
      <c r="E119" s="73" t="s">
        <v>4172</v>
      </c>
      <c r="F119" s="14" t="s">
        <v>9720</v>
      </c>
      <c r="G119" s="135" t="s">
        <v>12942</v>
      </c>
    </row>
    <row r="120" spans="1:7">
      <c r="A120" s="16"/>
      <c r="B120" s="12" t="s">
        <v>108</v>
      </c>
      <c r="C120" s="13" t="s">
        <v>108</v>
      </c>
      <c r="D120" s="12" t="s">
        <v>5113</v>
      </c>
      <c r="E120" s="10" t="s">
        <v>9686</v>
      </c>
      <c r="F120" s="14" t="s">
        <v>9720</v>
      </c>
      <c r="G120" s="15"/>
    </row>
    <row r="121" spans="1:7">
      <c r="A121" s="59"/>
      <c r="B121" s="12" t="s">
        <v>109</v>
      </c>
      <c r="C121" s="13" t="s">
        <v>109</v>
      </c>
      <c r="D121" s="12" t="s">
        <v>5114</v>
      </c>
      <c r="E121" s="10" t="s">
        <v>960</v>
      </c>
      <c r="F121" s="14" t="s">
        <v>9720</v>
      </c>
      <c r="G121" s="134" t="s">
        <v>9784</v>
      </c>
    </row>
    <row r="122" spans="1:7">
      <c r="A122" s="20"/>
      <c r="B122" s="9" t="s">
        <v>110</v>
      </c>
      <c r="C122" s="9" t="s">
        <v>110</v>
      </c>
      <c r="D122" s="8" t="s">
        <v>5115</v>
      </c>
      <c r="E122" s="10" t="s">
        <v>3702</v>
      </c>
      <c r="F122" s="14" t="s">
        <v>9720</v>
      </c>
      <c r="G122" s="134" t="s">
        <v>9785</v>
      </c>
    </row>
    <row r="123" spans="1:7">
      <c r="A123" s="20"/>
      <c r="B123" s="12" t="s">
        <v>111</v>
      </c>
      <c r="C123" s="13" t="s">
        <v>111</v>
      </c>
      <c r="D123" s="12" t="s">
        <v>5116</v>
      </c>
      <c r="E123" s="10" t="s">
        <v>397</v>
      </c>
      <c r="F123" s="14" t="s">
        <v>9720</v>
      </c>
      <c r="G123" s="134" t="s">
        <v>9786</v>
      </c>
    </row>
    <row r="124" spans="1:7">
      <c r="A124" s="27"/>
      <c r="B124" s="12" t="s">
        <v>112</v>
      </c>
      <c r="C124" s="13" t="s">
        <v>112</v>
      </c>
      <c r="D124" s="12" t="s">
        <v>5117</v>
      </c>
      <c r="E124" s="10" t="s">
        <v>960</v>
      </c>
      <c r="F124" s="14" t="s">
        <v>9720</v>
      </c>
      <c r="G124" s="137"/>
    </row>
    <row r="125" spans="1:7">
      <c r="A125" s="66" t="s">
        <v>9</v>
      </c>
      <c r="B125" s="63" t="s">
        <v>113</v>
      </c>
      <c r="C125" s="13" t="s">
        <v>113</v>
      </c>
      <c r="D125" s="63" t="s">
        <v>5118</v>
      </c>
      <c r="E125" s="65" t="s">
        <v>108</v>
      </c>
      <c r="F125" s="14" t="s">
        <v>9720</v>
      </c>
      <c r="G125" s="135" t="s">
        <v>9787</v>
      </c>
    </row>
    <row r="126" spans="1:7">
      <c r="A126" s="16"/>
      <c r="B126" s="12" t="s">
        <v>114</v>
      </c>
      <c r="C126" s="13" t="s">
        <v>114</v>
      </c>
      <c r="D126" s="12" t="s">
        <v>5119</v>
      </c>
      <c r="E126" s="10" t="s">
        <v>1503</v>
      </c>
      <c r="F126" s="14" t="s">
        <v>9720</v>
      </c>
      <c r="G126" s="134" t="s">
        <v>9788</v>
      </c>
    </row>
    <row r="127" spans="1:7">
      <c r="A127" s="20"/>
      <c r="B127" s="12" t="s">
        <v>115</v>
      </c>
      <c r="C127" s="13" t="s">
        <v>115</v>
      </c>
      <c r="D127" s="12" t="s">
        <v>5120</v>
      </c>
      <c r="E127" s="10" t="s">
        <v>9694</v>
      </c>
      <c r="F127" s="14" t="s">
        <v>9720</v>
      </c>
      <c r="G127" s="134" t="s">
        <v>9789</v>
      </c>
    </row>
    <row r="128" spans="1:7">
      <c r="A128" s="28"/>
      <c r="B128" s="9" t="s">
        <v>13069</v>
      </c>
      <c r="C128" s="15" t="s">
        <v>13069</v>
      </c>
      <c r="D128" s="8" t="s">
        <v>13070</v>
      </c>
      <c r="E128" s="10" t="s">
        <v>3678</v>
      </c>
      <c r="F128" s="14" t="s">
        <v>9720</v>
      </c>
      <c r="G128" s="136" t="s">
        <v>13071</v>
      </c>
    </row>
    <row r="129" spans="1:7">
      <c r="A129" s="68" t="s">
        <v>9</v>
      </c>
      <c r="B129" s="67" t="s">
        <v>116</v>
      </c>
      <c r="C129" s="13" t="s">
        <v>116</v>
      </c>
      <c r="D129" s="63" t="s">
        <v>5121</v>
      </c>
      <c r="E129" s="65" t="s">
        <v>712</v>
      </c>
      <c r="F129" s="14" t="s">
        <v>9720</v>
      </c>
      <c r="G129" s="135" t="s">
        <v>9790</v>
      </c>
    </row>
    <row r="130" spans="1:7">
      <c r="A130" s="20"/>
      <c r="B130" s="12" t="s">
        <v>117</v>
      </c>
      <c r="C130" s="13" t="s">
        <v>117</v>
      </c>
      <c r="D130" s="12" t="s">
        <v>5122</v>
      </c>
      <c r="E130" s="17" t="s">
        <v>960</v>
      </c>
      <c r="F130" s="14" t="s">
        <v>9720</v>
      </c>
      <c r="G130" s="134" t="s">
        <v>9791</v>
      </c>
    </row>
    <row r="131" spans="1:7">
      <c r="A131" s="20"/>
      <c r="B131" s="12" t="s">
        <v>118</v>
      </c>
      <c r="C131" s="13" t="s">
        <v>118</v>
      </c>
      <c r="D131" s="12" t="s">
        <v>5123</v>
      </c>
      <c r="E131" s="17" t="s">
        <v>9696</v>
      </c>
      <c r="F131" s="14" t="s">
        <v>9720</v>
      </c>
      <c r="G131" s="134" t="s">
        <v>9792</v>
      </c>
    </row>
    <row r="132" spans="1:7">
      <c r="A132" s="59"/>
      <c r="B132" s="12" t="s">
        <v>120</v>
      </c>
      <c r="C132" s="13" t="s">
        <v>120</v>
      </c>
      <c r="D132" s="12" t="s">
        <v>5125</v>
      </c>
      <c r="E132" s="17" t="s">
        <v>1318</v>
      </c>
      <c r="F132" s="14" t="s">
        <v>9720</v>
      </c>
      <c r="G132" s="134" t="s">
        <v>9793</v>
      </c>
    </row>
    <row r="133" spans="1:7">
      <c r="A133" s="28"/>
      <c r="B133" s="9" t="s">
        <v>13065</v>
      </c>
      <c r="C133" s="15" t="s">
        <v>13065</v>
      </c>
      <c r="D133" s="8" t="s">
        <v>5123</v>
      </c>
      <c r="E133" s="10" t="s">
        <v>1148</v>
      </c>
      <c r="F133" s="14" t="s">
        <v>9720</v>
      </c>
      <c r="G133" s="136" t="s">
        <v>13066</v>
      </c>
    </row>
    <row r="134" spans="1:7">
      <c r="A134" s="20"/>
      <c r="B134" s="12" t="s">
        <v>121</v>
      </c>
      <c r="C134" s="13" t="s">
        <v>121</v>
      </c>
      <c r="D134" s="38" t="s">
        <v>5126</v>
      </c>
      <c r="E134" s="17" t="s">
        <v>960</v>
      </c>
      <c r="F134" s="14" t="s">
        <v>9720</v>
      </c>
      <c r="G134" s="134" t="s">
        <v>9794</v>
      </c>
    </row>
    <row r="135" spans="1:7">
      <c r="A135" s="59"/>
      <c r="B135" s="12" t="s">
        <v>122</v>
      </c>
      <c r="C135" s="13" t="s">
        <v>122</v>
      </c>
      <c r="D135" s="12" t="s">
        <v>5127</v>
      </c>
      <c r="E135" s="17" t="s">
        <v>960</v>
      </c>
      <c r="F135" s="14" t="s">
        <v>9720</v>
      </c>
      <c r="G135" s="134" t="s">
        <v>9795</v>
      </c>
    </row>
    <row r="136" spans="1:7">
      <c r="A136" s="59"/>
      <c r="B136" s="12" t="s">
        <v>123</v>
      </c>
      <c r="C136" s="13" t="s">
        <v>123</v>
      </c>
      <c r="D136" s="12" t="s">
        <v>5128</v>
      </c>
      <c r="E136" s="17" t="s">
        <v>1503</v>
      </c>
      <c r="F136" s="14" t="s">
        <v>9720</v>
      </c>
      <c r="G136" s="134" t="s">
        <v>9796</v>
      </c>
    </row>
    <row r="137" spans="1:7">
      <c r="A137" s="20"/>
      <c r="B137" s="12" t="s">
        <v>124</v>
      </c>
      <c r="C137" s="13" t="s">
        <v>124</v>
      </c>
      <c r="D137" s="12" t="s">
        <v>5129</v>
      </c>
      <c r="E137" s="17" t="s">
        <v>3702</v>
      </c>
      <c r="F137" s="14" t="s">
        <v>9720</v>
      </c>
      <c r="G137" s="137"/>
    </row>
    <row r="138" spans="1:7">
      <c r="A138" s="28"/>
      <c r="B138" s="9" t="s">
        <v>125</v>
      </c>
      <c r="C138" s="9" t="s">
        <v>125</v>
      </c>
      <c r="D138" s="8" t="s">
        <v>5130</v>
      </c>
      <c r="E138" s="10" t="s">
        <v>9695</v>
      </c>
      <c r="F138" s="14" t="s">
        <v>9720</v>
      </c>
      <c r="G138" s="136" t="s">
        <v>9797</v>
      </c>
    </row>
    <row r="139" spans="1:7">
      <c r="A139" s="27"/>
      <c r="B139" s="12" t="s">
        <v>126</v>
      </c>
      <c r="C139" s="13" t="s">
        <v>126</v>
      </c>
      <c r="D139" s="12" t="s">
        <v>5131</v>
      </c>
      <c r="E139" s="17" t="s">
        <v>960</v>
      </c>
      <c r="F139" s="14" t="s">
        <v>9720</v>
      </c>
      <c r="G139" s="134" t="s">
        <v>9798</v>
      </c>
    </row>
    <row r="140" spans="1:7">
      <c r="A140" s="20"/>
      <c r="B140" s="12" t="s">
        <v>127</v>
      </c>
      <c r="C140" s="13" t="s">
        <v>127</v>
      </c>
      <c r="D140" s="12" t="s">
        <v>5132</v>
      </c>
      <c r="E140" s="17" t="s">
        <v>248</v>
      </c>
      <c r="F140" s="14" t="s">
        <v>9720</v>
      </c>
      <c r="G140" s="134" t="s">
        <v>9799</v>
      </c>
    </row>
    <row r="141" spans="1:7">
      <c r="A141" s="20"/>
      <c r="B141" s="12" t="s">
        <v>128</v>
      </c>
      <c r="C141" s="13" t="s">
        <v>128</v>
      </c>
      <c r="D141" s="12" t="s">
        <v>5133</v>
      </c>
      <c r="E141" s="17" t="s">
        <v>9692</v>
      </c>
      <c r="F141" s="14" t="s">
        <v>9720</v>
      </c>
      <c r="G141" s="137"/>
    </row>
    <row r="142" spans="1:7">
      <c r="A142" s="27"/>
      <c r="B142" s="12" t="s">
        <v>129</v>
      </c>
      <c r="C142" s="13" t="s">
        <v>129</v>
      </c>
      <c r="D142" s="12" t="s">
        <v>5134</v>
      </c>
      <c r="E142" s="17" t="s">
        <v>960</v>
      </c>
      <c r="F142" s="14" t="s">
        <v>9720</v>
      </c>
      <c r="G142" s="134" t="s">
        <v>9800</v>
      </c>
    </row>
    <row r="143" spans="1:7">
      <c r="A143" s="16"/>
      <c r="B143" s="12" t="s">
        <v>130</v>
      </c>
      <c r="C143" s="13" t="s">
        <v>130</v>
      </c>
      <c r="D143" s="12" t="s">
        <v>5135</v>
      </c>
      <c r="E143" s="17" t="s">
        <v>1318</v>
      </c>
      <c r="F143" s="14" t="s">
        <v>9720</v>
      </c>
      <c r="G143" s="134" t="s">
        <v>9801</v>
      </c>
    </row>
    <row r="144" spans="1:7">
      <c r="A144" s="20"/>
      <c r="B144" s="12" t="s">
        <v>131</v>
      </c>
      <c r="C144" s="13" t="s">
        <v>131</v>
      </c>
      <c r="D144" s="12" t="s">
        <v>5136</v>
      </c>
      <c r="E144" s="17" t="s">
        <v>3702</v>
      </c>
      <c r="F144" s="14" t="s">
        <v>9720</v>
      </c>
      <c r="G144" s="134" t="s">
        <v>9802</v>
      </c>
    </row>
    <row r="145" spans="1:7">
      <c r="A145" s="16"/>
      <c r="B145" s="12" t="s">
        <v>132</v>
      </c>
      <c r="C145" s="13" t="s">
        <v>132</v>
      </c>
      <c r="D145" s="12" t="s">
        <v>5137</v>
      </c>
      <c r="E145" s="17" t="s">
        <v>9692</v>
      </c>
      <c r="F145" s="14" t="s">
        <v>9720</v>
      </c>
      <c r="G145" s="134" t="s">
        <v>9794</v>
      </c>
    </row>
    <row r="146" spans="1:7">
      <c r="A146" s="59"/>
      <c r="B146" s="12" t="s">
        <v>133</v>
      </c>
      <c r="C146" s="13" t="s">
        <v>133</v>
      </c>
      <c r="D146" s="12" t="s">
        <v>5138</v>
      </c>
      <c r="E146" s="17" t="s">
        <v>1503</v>
      </c>
      <c r="F146" s="14" t="s">
        <v>9720</v>
      </c>
      <c r="G146" s="134" t="s">
        <v>9794</v>
      </c>
    </row>
    <row r="147" spans="1:7">
      <c r="A147" s="59"/>
      <c r="B147" s="12" t="s">
        <v>134</v>
      </c>
      <c r="C147" s="13" t="s">
        <v>134</v>
      </c>
      <c r="D147" s="12" t="s">
        <v>5139</v>
      </c>
      <c r="E147" s="17" t="s">
        <v>1503</v>
      </c>
      <c r="F147" s="14" t="s">
        <v>9720</v>
      </c>
      <c r="G147" s="134" t="s">
        <v>9794</v>
      </c>
    </row>
    <row r="148" spans="1:7" ht="20">
      <c r="A148" s="59"/>
      <c r="B148" s="12" t="s">
        <v>135</v>
      </c>
      <c r="C148" s="13" t="s">
        <v>135</v>
      </c>
      <c r="D148" s="12" t="s">
        <v>5140</v>
      </c>
      <c r="E148" s="17" t="s">
        <v>1503</v>
      </c>
      <c r="F148" s="14" t="s">
        <v>9720</v>
      </c>
      <c r="G148" s="134" t="s">
        <v>9794</v>
      </c>
    </row>
    <row r="149" spans="1:7">
      <c r="A149" s="20"/>
      <c r="B149" s="12" t="s">
        <v>136</v>
      </c>
      <c r="C149" s="13" t="s">
        <v>136</v>
      </c>
      <c r="D149" s="12" t="s">
        <v>5141</v>
      </c>
      <c r="E149" s="17" t="s">
        <v>960</v>
      </c>
      <c r="F149" s="14" t="s">
        <v>9720</v>
      </c>
      <c r="G149" s="137"/>
    </row>
    <row r="150" spans="1:7">
      <c r="A150" s="16"/>
      <c r="B150" s="12" t="s">
        <v>137</v>
      </c>
      <c r="C150" s="13" t="s">
        <v>137</v>
      </c>
      <c r="D150" s="12" t="s">
        <v>5142</v>
      </c>
      <c r="E150" s="17" t="s">
        <v>3604</v>
      </c>
      <c r="F150" s="14" t="s">
        <v>9720</v>
      </c>
      <c r="G150" s="134" t="s">
        <v>9803</v>
      </c>
    </row>
    <row r="151" spans="1:7">
      <c r="A151" s="20"/>
      <c r="B151" s="9" t="s">
        <v>138</v>
      </c>
      <c r="C151" s="9" t="s">
        <v>138</v>
      </c>
      <c r="D151" s="8" t="s">
        <v>5143</v>
      </c>
      <c r="E151" s="17" t="s">
        <v>9689</v>
      </c>
      <c r="F151" s="14" t="s">
        <v>9720</v>
      </c>
      <c r="G151" s="134" t="s">
        <v>9804</v>
      </c>
    </row>
    <row r="152" spans="1:7">
      <c r="A152" s="20"/>
      <c r="B152" s="12" t="s">
        <v>139</v>
      </c>
      <c r="C152" s="13" t="s">
        <v>139</v>
      </c>
      <c r="D152" s="12" t="s">
        <v>5144</v>
      </c>
      <c r="E152" s="17" t="s">
        <v>9686</v>
      </c>
      <c r="F152" s="14" t="s">
        <v>9720</v>
      </c>
      <c r="G152" s="134" t="s">
        <v>9805</v>
      </c>
    </row>
    <row r="153" spans="1:7">
      <c r="A153" s="59"/>
      <c r="B153" s="12" t="s">
        <v>140</v>
      </c>
      <c r="C153" s="13" t="s">
        <v>140</v>
      </c>
      <c r="D153" s="12" t="s">
        <v>5145</v>
      </c>
      <c r="E153" s="17" t="s">
        <v>9686</v>
      </c>
      <c r="F153" s="14" t="s">
        <v>9720</v>
      </c>
      <c r="G153" s="134" t="s">
        <v>9806</v>
      </c>
    </row>
    <row r="154" spans="1:7">
      <c r="A154" s="28"/>
      <c r="B154" s="9" t="s">
        <v>141</v>
      </c>
      <c r="C154" s="9" t="s">
        <v>141</v>
      </c>
      <c r="D154" s="8" t="s">
        <v>5146</v>
      </c>
      <c r="E154" s="10" t="s">
        <v>3702</v>
      </c>
      <c r="F154" s="14" t="s">
        <v>9720</v>
      </c>
      <c r="G154" s="136" t="s">
        <v>9807</v>
      </c>
    </row>
    <row r="155" spans="1:7">
      <c r="A155" s="59"/>
      <c r="B155" s="12" t="s">
        <v>142</v>
      </c>
      <c r="C155" s="13" t="s">
        <v>142</v>
      </c>
      <c r="D155" s="12" t="s">
        <v>5147</v>
      </c>
      <c r="E155" s="17" t="s">
        <v>9686</v>
      </c>
      <c r="F155" s="14" t="s">
        <v>9720</v>
      </c>
      <c r="G155" s="134" t="s">
        <v>9808</v>
      </c>
    </row>
    <row r="156" spans="1:7">
      <c r="A156" s="16"/>
      <c r="B156" s="12" t="s">
        <v>143</v>
      </c>
      <c r="C156" s="13" t="s">
        <v>143</v>
      </c>
      <c r="D156" s="12" t="s">
        <v>5148</v>
      </c>
      <c r="E156" s="17" t="s">
        <v>9686</v>
      </c>
      <c r="F156" s="14" t="s">
        <v>9720</v>
      </c>
      <c r="G156" s="134" t="s">
        <v>9809</v>
      </c>
    </row>
    <row r="157" spans="1:7">
      <c r="A157" s="20"/>
      <c r="B157" s="12" t="s">
        <v>144</v>
      </c>
      <c r="C157" s="13" t="s">
        <v>144</v>
      </c>
      <c r="D157" s="12" t="s">
        <v>5149</v>
      </c>
      <c r="E157" s="17" t="s">
        <v>960</v>
      </c>
      <c r="F157" s="14" t="s">
        <v>9720</v>
      </c>
      <c r="G157" s="134" t="s">
        <v>9810</v>
      </c>
    </row>
    <row r="158" spans="1:7">
      <c r="A158" s="16"/>
      <c r="B158" s="12" t="s">
        <v>145</v>
      </c>
      <c r="C158" s="13" t="s">
        <v>145</v>
      </c>
      <c r="D158" s="12" t="s">
        <v>5150</v>
      </c>
      <c r="E158" s="17" t="s">
        <v>1318</v>
      </c>
      <c r="F158" s="14" t="s">
        <v>9720</v>
      </c>
      <c r="G158" s="15"/>
    </row>
    <row r="159" spans="1:7">
      <c r="A159" s="59"/>
      <c r="B159" s="12" t="s">
        <v>146</v>
      </c>
      <c r="C159" s="13" t="s">
        <v>146</v>
      </c>
      <c r="D159" s="12" t="s">
        <v>5151</v>
      </c>
      <c r="E159" s="17" t="s">
        <v>9691</v>
      </c>
      <c r="F159" s="14" t="s">
        <v>9720</v>
      </c>
      <c r="G159" s="134" t="s">
        <v>9811</v>
      </c>
    </row>
    <row r="160" spans="1:7">
      <c r="A160" s="20"/>
      <c r="B160" s="12" t="s">
        <v>147</v>
      </c>
      <c r="C160" s="13" t="s">
        <v>147</v>
      </c>
      <c r="D160" s="12" t="s">
        <v>5152</v>
      </c>
      <c r="E160" s="17" t="s">
        <v>9692</v>
      </c>
      <c r="F160" s="14" t="s">
        <v>9720</v>
      </c>
      <c r="G160" s="134" t="s">
        <v>9812</v>
      </c>
    </row>
    <row r="161" spans="1:7">
      <c r="A161" s="20"/>
      <c r="B161" s="12" t="s">
        <v>148</v>
      </c>
      <c r="C161" s="13" t="s">
        <v>148</v>
      </c>
      <c r="D161" s="12" t="s">
        <v>5153</v>
      </c>
      <c r="E161" s="17" t="s">
        <v>9692</v>
      </c>
      <c r="F161" s="14" t="s">
        <v>9720</v>
      </c>
      <c r="G161" s="134" t="s">
        <v>9813</v>
      </c>
    </row>
    <row r="162" spans="1:7" ht="20">
      <c r="A162" s="20"/>
      <c r="B162" s="12" t="s">
        <v>149</v>
      </c>
      <c r="C162" s="13" t="s">
        <v>149</v>
      </c>
      <c r="D162" s="12" t="s">
        <v>5154</v>
      </c>
      <c r="E162" s="17" t="s">
        <v>9692</v>
      </c>
      <c r="F162" s="14" t="s">
        <v>9720</v>
      </c>
      <c r="G162" s="134" t="s">
        <v>9813</v>
      </c>
    </row>
    <row r="163" spans="1:7">
      <c r="A163" s="59"/>
      <c r="B163" s="12" t="s">
        <v>150</v>
      </c>
      <c r="C163" s="13" t="s">
        <v>150</v>
      </c>
      <c r="D163" s="12" t="s">
        <v>5155</v>
      </c>
      <c r="E163" s="17" t="s">
        <v>3604</v>
      </c>
      <c r="F163" s="14" t="s">
        <v>9720</v>
      </c>
      <c r="G163" s="134" t="s">
        <v>9814</v>
      </c>
    </row>
    <row r="164" spans="1:7">
      <c r="A164" s="27"/>
      <c r="B164" s="12" t="s">
        <v>151</v>
      </c>
      <c r="C164" s="13" t="s">
        <v>151</v>
      </c>
      <c r="D164" s="12" t="s">
        <v>5156</v>
      </c>
      <c r="E164" s="17" t="s">
        <v>960</v>
      </c>
      <c r="F164" s="14" t="s">
        <v>9720</v>
      </c>
      <c r="G164" s="134" t="s">
        <v>9815</v>
      </c>
    </row>
    <row r="165" spans="1:7">
      <c r="A165" s="20"/>
      <c r="B165" s="12" t="s">
        <v>152</v>
      </c>
      <c r="C165" s="13" t="s">
        <v>152</v>
      </c>
      <c r="D165" s="12" t="s">
        <v>5157</v>
      </c>
      <c r="E165" s="17" t="s">
        <v>9688</v>
      </c>
      <c r="F165" s="14" t="s">
        <v>9720</v>
      </c>
      <c r="G165" s="134" t="s">
        <v>9813</v>
      </c>
    </row>
    <row r="166" spans="1:7">
      <c r="A166" s="20"/>
      <c r="B166" s="12" t="s">
        <v>153</v>
      </c>
      <c r="C166" s="13" t="s">
        <v>153</v>
      </c>
      <c r="D166" s="12" t="s">
        <v>5158</v>
      </c>
      <c r="E166" s="17" t="s">
        <v>960</v>
      </c>
      <c r="F166" s="14" t="s">
        <v>9720</v>
      </c>
      <c r="G166" s="134" t="s">
        <v>9816</v>
      </c>
    </row>
    <row r="167" spans="1:7">
      <c r="A167" s="27"/>
      <c r="B167" s="12" t="s">
        <v>154</v>
      </c>
      <c r="C167" s="13" t="s">
        <v>154</v>
      </c>
      <c r="D167" s="12" t="s">
        <v>5159</v>
      </c>
      <c r="E167" s="17" t="s">
        <v>960</v>
      </c>
      <c r="F167" s="14" t="s">
        <v>9720</v>
      </c>
      <c r="G167" s="134" t="s">
        <v>9817</v>
      </c>
    </row>
    <row r="168" spans="1:7" ht="20">
      <c r="A168" s="20"/>
      <c r="B168" s="12" t="s">
        <v>155</v>
      </c>
      <c r="C168" s="13" t="s">
        <v>155</v>
      </c>
      <c r="D168" s="12" t="s">
        <v>5160</v>
      </c>
      <c r="E168" s="17" t="s">
        <v>960</v>
      </c>
      <c r="F168" s="14" t="s">
        <v>9720</v>
      </c>
      <c r="G168" s="134" t="s">
        <v>9818</v>
      </c>
    </row>
    <row r="169" spans="1:7">
      <c r="A169" s="20"/>
      <c r="B169" s="12" t="s">
        <v>156</v>
      </c>
      <c r="C169" s="13" t="s">
        <v>156</v>
      </c>
      <c r="D169" s="12" t="s">
        <v>5161</v>
      </c>
      <c r="E169" s="17" t="s">
        <v>960</v>
      </c>
      <c r="F169" s="14" t="s">
        <v>9720</v>
      </c>
      <c r="G169" s="134" t="s">
        <v>9819</v>
      </c>
    </row>
    <row r="170" spans="1:7">
      <c r="A170" s="28"/>
      <c r="B170" s="9" t="s">
        <v>157</v>
      </c>
      <c r="C170" s="9" t="s">
        <v>157</v>
      </c>
      <c r="D170" s="8" t="s">
        <v>5162</v>
      </c>
      <c r="E170" s="10" t="s">
        <v>960</v>
      </c>
      <c r="F170" s="14" t="s">
        <v>9720</v>
      </c>
      <c r="G170" s="136" t="s">
        <v>9794</v>
      </c>
    </row>
    <row r="171" spans="1:7" ht="20">
      <c r="A171" s="28"/>
      <c r="B171" s="9" t="s">
        <v>13013</v>
      </c>
      <c r="C171" s="15" t="s">
        <v>13013</v>
      </c>
      <c r="D171" s="8" t="s">
        <v>13014</v>
      </c>
      <c r="E171" s="10" t="s">
        <v>9686</v>
      </c>
      <c r="F171" s="14" t="s">
        <v>9720</v>
      </c>
      <c r="G171" s="136" t="s">
        <v>13015</v>
      </c>
    </row>
    <row r="172" spans="1:7">
      <c r="A172" s="20"/>
      <c r="B172" s="12" t="s">
        <v>158</v>
      </c>
      <c r="C172" s="13" t="s">
        <v>158</v>
      </c>
      <c r="D172" s="12" t="s">
        <v>5163</v>
      </c>
      <c r="E172" s="17" t="s">
        <v>3702</v>
      </c>
      <c r="F172" s="14" t="s">
        <v>9720</v>
      </c>
      <c r="G172" s="137"/>
    </row>
    <row r="173" spans="1:7">
      <c r="A173" s="16"/>
      <c r="B173" s="12" t="s">
        <v>159</v>
      </c>
      <c r="C173" s="13" t="s">
        <v>159</v>
      </c>
      <c r="D173" s="12" t="s">
        <v>5164</v>
      </c>
      <c r="E173" s="17" t="s">
        <v>9691</v>
      </c>
      <c r="F173" s="14" t="s">
        <v>9720</v>
      </c>
      <c r="G173" s="134" t="s">
        <v>9820</v>
      </c>
    </row>
    <row r="174" spans="1:7">
      <c r="A174" s="16"/>
      <c r="B174" s="12" t="s">
        <v>160</v>
      </c>
      <c r="C174" s="13" t="s">
        <v>160</v>
      </c>
      <c r="D174" s="12" t="s">
        <v>5165</v>
      </c>
      <c r="E174" s="17" t="s">
        <v>9689</v>
      </c>
      <c r="F174" s="14" t="s">
        <v>9720</v>
      </c>
      <c r="G174" s="134" t="s">
        <v>9821</v>
      </c>
    </row>
    <row r="175" spans="1:7">
      <c r="A175" s="20"/>
      <c r="B175" s="12" t="s">
        <v>161</v>
      </c>
      <c r="C175" s="13" t="s">
        <v>161</v>
      </c>
      <c r="D175" s="12" t="s">
        <v>5166</v>
      </c>
      <c r="E175" s="17" t="s">
        <v>9692</v>
      </c>
      <c r="F175" s="14" t="s">
        <v>9720</v>
      </c>
      <c r="G175" s="134" t="s">
        <v>9813</v>
      </c>
    </row>
    <row r="176" spans="1:7">
      <c r="A176" s="59"/>
      <c r="B176" s="12" t="s">
        <v>162</v>
      </c>
      <c r="C176" s="13" t="s">
        <v>162</v>
      </c>
      <c r="D176" s="12" t="s">
        <v>5167</v>
      </c>
      <c r="E176" s="17" t="s">
        <v>9692</v>
      </c>
      <c r="F176" s="14" t="s">
        <v>9720</v>
      </c>
      <c r="G176" s="134" t="s">
        <v>9822</v>
      </c>
    </row>
    <row r="177" spans="1:7">
      <c r="A177" s="59"/>
      <c r="B177" s="12" t="s">
        <v>163</v>
      </c>
      <c r="C177" s="13" t="s">
        <v>163</v>
      </c>
      <c r="D177" s="12" t="s">
        <v>5168</v>
      </c>
      <c r="E177" s="17" t="s">
        <v>9692</v>
      </c>
      <c r="F177" s="14" t="s">
        <v>9720</v>
      </c>
      <c r="G177" s="137"/>
    </row>
    <row r="178" spans="1:7" ht="20">
      <c r="A178" s="27"/>
      <c r="B178" s="12" t="s">
        <v>164</v>
      </c>
      <c r="C178" s="13" t="s">
        <v>164</v>
      </c>
      <c r="D178" s="12" t="s">
        <v>5169</v>
      </c>
      <c r="E178" s="17" t="s">
        <v>9689</v>
      </c>
      <c r="F178" s="14" t="s">
        <v>9720</v>
      </c>
      <c r="G178" s="134" t="s">
        <v>9823</v>
      </c>
    </row>
    <row r="179" spans="1:7" ht="20">
      <c r="A179" s="66" t="s">
        <v>9</v>
      </c>
      <c r="B179" s="63" t="s">
        <v>165</v>
      </c>
      <c r="C179" s="13" t="s">
        <v>165</v>
      </c>
      <c r="D179" s="64" t="s">
        <v>5170</v>
      </c>
      <c r="E179" s="65" t="s">
        <v>712</v>
      </c>
      <c r="F179" s="14" t="s">
        <v>9720</v>
      </c>
      <c r="G179" s="135" t="s">
        <v>9824</v>
      </c>
    </row>
    <row r="180" spans="1:7">
      <c r="A180" s="28"/>
      <c r="B180" s="9" t="s">
        <v>166</v>
      </c>
      <c r="C180" s="9" t="s">
        <v>166</v>
      </c>
      <c r="D180" s="8" t="s">
        <v>5171</v>
      </c>
      <c r="E180" s="10" t="s">
        <v>3702</v>
      </c>
      <c r="F180" s="14" t="s">
        <v>9720</v>
      </c>
      <c r="G180" s="20"/>
    </row>
    <row r="181" spans="1:7">
      <c r="A181" s="16"/>
      <c r="B181" s="12" t="s">
        <v>167</v>
      </c>
      <c r="C181" s="13" t="s">
        <v>167</v>
      </c>
      <c r="D181" s="12" t="s">
        <v>5172</v>
      </c>
      <c r="E181" s="10" t="s">
        <v>9691</v>
      </c>
      <c r="F181" s="14" t="s">
        <v>9720</v>
      </c>
      <c r="G181" s="134" t="s">
        <v>9825</v>
      </c>
    </row>
    <row r="182" spans="1:7" ht="20">
      <c r="A182" s="20"/>
      <c r="B182" s="12" t="s">
        <v>168</v>
      </c>
      <c r="C182" s="13" t="s">
        <v>168</v>
      </c>
      <c r="D182" s="12" t="s">
        <v>5173</v>
      </c>
      <c r="E182" s="10" t="s">
        <v>9694</v>
      </c>
      <c r="F182" s="14" t="s">
        <v>9720</v>
      </c>
      <c r="G182" s="134" t="s">
        <v>9826</v>
      </c>
    </row>
    <row r="183" spans="1:7" ht="20">
      <c r="A183" s="16"/>
      <c r="B183" s="12" t="s">
        <v>169</v>
      </c>
      <c r="C183" s="13" t="s">
        <v>169</v>
      </c>
      <c r="D183" s="12" t="s">
        <v>5174</v>
      </c>
      <c r="E183" s="10" t="s">
        <v>960</v>
      </c>
      <c r="F183" s="14" t="s">
        <v>9720</v>
      </c>
      <c r="G183" s="134" t="s">
        <v>9827</v>
      </c>
    </row>
    <row r="184" spans="1:7">
      <c r="A184" s="66" t="s">
        <v>9</v>
      </c>
      <c r="B184" s="63" t="s">
        <v>170</v>
      </c>
      <c r="C184" s="12" t="s">
        <v>170</v>
      </c>
      <c r="D184" s="67" t="s">
        <v>5175</v>
      </c>
      <c r="E184" s="65" t="s">
        <v>4172</v>
      </c>
      <c r="F184" s="14" t="s">
        <v>9720</v>
      </c>
      <c r="G184" s="135" t="s">
        <v>9828</v>
      </c>
    </row>
    <row r="185" spans="1:7">
      <c r="A185" s="28"/>
      <c r="B185" s="9" t="s">
        <v>171</v>
      </c>
      <c r="C185" s="9" t="s">
        <v>171</v>
      </c>
      <c r="D185" s="8" t="s">
        <v>5176</v>
      </c>
      <c r="E185" s="10" t="s">
        <v>960</v>
      </c>
      <c r="F185" s="14" t="s">
        <v>9720</v>
      </c>
      <c r="G185" s="136" t="s">
        <v>9829</v>
      </c>
    </row>
    <row r="186" spans="1:7">
      <c r="A186" s="20"/>
      <c r="B186" s="12" t="s">
        <v>172</v>
      </c>
      <c r="C186" s="13" t="s">
        <v>172</v>
      </c>
      <c r="D186" s="12" t="s">
        <v>5177</v>
      </c>
      <c r="E186" s="17" t="s">
        <v>9692</v>
      </c>
      <c r="F186" s="14" t="s">
        <v>9720</v>
      </c>
      <c r="G186" s="134" t="s">
        <v>9830</v>
      </c>
    </row>
    <row r="187" spans="1:7">
      <c r="A187" s="28"/>
      <c r="B187" s="9" t="s">
        <v>12859</v>
      </c>
      <c r="C187" s="9" t="s">
        <v>12859</v>
      </c>
      <c r="D187" s="8" t="s">
        <v>12860</v>
      </c>
      <c r="E187" s="10" t="s">
        <v>9692</v>
      </c>
      <c r="F187" s="14" t="s">
        <v>9720</v>
      </c>
      <c r="G187" s="136" t="s">
        <v>12943</v>
      </c>
    </row>
    <row r="188" spans="1:7">
      <c r="A188" s="66" t="s">
        <v>9</v>
      </c>
      <c r="B188" s="67" t="s">
        <v>173</v>
      </c>
      <c r="C188" s="13" t="s">
        <v>173</v>
      </c>
      <c r="D188" s="67" t="s">
        <v>5178</v>
      </c>
      <c r="E188" s="65" t="s">
        <v>4172</v>
      </c>
      <c r="F188" s="14" t="s">
        <v>9720</v>
      </c>
      <c r="G188" s="135" t="s">
        <v>9831</v>
      </c>
    </row>
    <row r="189" spans="1:7">
      <c r="A189" s="28"/>
      <c r="B189" s="9" t="s">
        <v>174</v>
      </c>
      <c r="C189" s="9" t="s">
        <v>174</v>
      </c>
      <c r="D189" s="8" t="s">
        <v>5179</v>
      </c>
      <c r="E189" s="10" t="s">
        <v>9686</v>
      </c>
      <c r="F189" s="14" t="s">
        <v>9720</v>
      </c>
      <c r="G189" s="136" t="s">
        <v>9832</v>
      </c>
    </row>
    <row r="190" spans="1:7">
      <c r="A190" s="20"/>
      <c r="B190" s="9" t="s">
        <v>175</v>
      </c>
      <c r="C190" s="9" t="s">
        <v>175</v>
      </c>
      <c r="D190" s="8" t="s">
        <v>5180</v>
      </c>
      <c r="E190" s="17" t="s">
        <v>9688</v>
      </c>
      <c r="F190" s="14" t="s">
        <v>9720</v>
      </c>
      <c r="G190" s="134" t="s">
        <v>9833</v>
      </c>
    </row>
    <row r="191" spans="1:7" ht="20">
      <c r="A191" s="20"/>
      <c r="B191" s="8" t="s">
        <v>176</v>
      </c>
      <c r="C191" s="9" t="s">
        <v>176</v>
      </c>
      <c r="D191" s="8" t="s">
        <v>5181</v>
      </c>
      <c r="E191" s="17" t="s">
        <v>3142</v>
      </c>
      <c r="F191" s="11" t="s">
        <v>9719</v>
      </c>
      <c r="G191" s="137"/>
    </row>
    <row r="192" spans="1:7" ht="20">
      <c r="A192" s="59"/>
      <c r="B192" s="12" t="s">
        <v>177</v>
      </c>
      <c r="C192" s="13" t="s">
        <v>177</v>
      </c>
      <c r="D192" s="12" t="s">
        <v>5182</v>
      </c>
      <c r="E192" s="17" t="s">
        <v>1503</v>
      </c>
      <c r="F192" s="14" t="s">
        <v>9720</v>
      </c>
      <c r="G192" s="134" t="s">
        <v>9834</v>
      </c>
    </row>
    <row r="193" spans="1:7" ht="20">
      <c r="A193" s="59"/>
      <c r="B193" s="12" t="s">
        <v>178</v>
      </c>
      <c r="C193" s="13" t="s">
        <v>178</v>
      </c>
      <c r="D193" s="12" t="s">
        <v>5183</v>
      </c>
      <c r="E193" s="17" t="s">
        <v>1503</v>
      </c>
      <c r="F193" s="14" t="s">
        <v>9720</v>
      </c>
      <c r="G193" s="134" t="s">
        <v>9835</v>
      </c>
    </row>
    <row r="194" spans="1:7">
      <c r="A194" s="20"/>
      <c r="B194" s="12" t="s">
        <v>179</v>
      </c>
      <c r="C194" s="13" t="s">
        <v>179</v>
      </c>
      <c r="D194" s="12" t="s">
        <v>5184</v>
      </c>
      <c r="E194" s="17" t="s">
        <v>9693</v>
      </c>
      <c r="F194" s="14" t="s">
        <v>9720</v>
      </c>
      <c r="G194" s="134" t="s">
        <v>9836</v>
      </c>
    </row>
    <row r="195" spans="1:7">
      <c r="A195" s="20"/>
      <c r="B195" s="9" t="s">
        <v>180</v>
      </c>
      <c r="C195" s="9" t="s">
        <v>180</v>
      </c>
      <c r="D195" s="8" t="s">
        <v>5185</v>
      </c>
      <c r="E195" s="17" t="s">
        <v>9686</v>
      </c>
      <c r="F195" s="14" t="s">
        <v>9720</v>
      </c>
      <c r="G195" s="134" t="s">
        <v>9837</v>
      </c>
    </row>
    <row r="196" spans="1:7">
      <c r="A196" s="59"/>
      <c r="B196" s="12" t="s">
        <v>181</v>
      </c>
      <c r="C196" s="13" t="s">
        <v>181</v>
      </c>
      <c r="D196" s="12" t="s">
        <v>5186</v>
      </c>
      <c r="E196" s="17" t="s">
        <v>1503</v>
      </c>
      <c r="F196" s="14" t="s">
        <v>9720</v>
      </c>
      <c r="G196" s="134" t="s">
        <v>9838</v>
      </c>
    </row>
    <row r="197" spans="1:7">
      <c r="A197" s="28"/>
      <c r="B197" s="9" t="s">
        <v>183</v>
      </c>
      <c r="C197" s="9" t="s">
        <v>183</v>
      </c>
      <c r="D197" s="8" t="s">
        <v>5188</v>
      </c>
      <c r="E197" s="10" t="s">
        <v>1318</v>
      </c>
      <c r="F197" s="14" t="s">
        <v>9720</v>
      </c>
      <c r="G197" s="136" t="s">
        <v>9840</v>
      </c>
    </row>
    <row r="198" spans="1:7">
      <c r="A198" s="59"/>
      <c r="B198" s="12" t="s">
        <v>184</v>
      </c>
      <c r="C198" s="13" t="s">
        <v>184</v>
      </c>
      <c r="D198" s="12" t="s">
        <v>5189</v>
      </c>
      <c r="E198" s="17" t="s">
        <v>1503</v>
      </c>
      <c r="F198" s="14" t="s">
        <v>9720</v>
      </c>
      <c r="G198" s="134" t="s">
        <v>9841</v>
      </c>
    </row>
    <row r="199" spans="1:7">
      <c r="A199" s="16"/>
      <c r="B199" s="12" t="s">
        <v>185</v>
      </c>
      <c r="C199" s="13" t="s">
        <v>185</v>
      </c>
      <c r="D199" s="12" t="s">
        <v>5190</v>
      </c>
      <c r="E199" s="17" t="s">
        <v>1503</v>
      </c>
      <c r="F199" s="14" t="s">
        <v>9720</v>
      </c>
      <c r="G199" s="134" t="s">
        <v>9842</v>
      </c>
    </row>
    <row r="200" spans="1:7">
      <c r="A200" s="16"/>
      <c r="B200" s="12" t="s">
        <v>186</v>
      </c>
      <c r="C200" s="13" t="s">
        <v>186</v>
      </c>
      <c r="D200" s="12" t="s">
        <v>5191</v>
      </c>
      <c r="E200" s="17" t="s">
        <v>1503</v>
      </c>
      <c r="F200" s="14" t="s">
        <v>9720</v>
      </c>
      <c r="G200" s="134" t="s">
        <v>9843</v>
      </c>
    </row>
    <row r="201" spans="1:7">
      <c r="A201" s="28"/>
      <c r="B201" s="9" t="s">
        <v>187</v>
      </c>
      <c r="C201" s="9" t="s">
        <v>187</v>
      </c>
      <c r="D201" s="8" t="s">
        <v>5192</v>
      </c>
      <c r="E201" s="10" t="s">
        <v>1318</v>
      </c>
      <c r="F201" s="14" t="s">
        <v>9720</v>
      </c>
      <c r="G201" s="136" t="s">
        <v>9844</v>
      </c>
    </row>
    <row r="202" spans="1:7">
      <c r="A202" s="27"/>
      <c r="B202" s="12" t="s">
        <v>188</v>
      </c>
      <c r="C202" s="13" t="s">
        <v>188</v>
      </c>
      <c r="D202" s="12" t="s">
        <v>5193</v>
      </c>
      <c r="E202" s="17" t="s">
        <v>9694</v>
      </c>
      <c r="F202" s="18" t="s">
        <v>9721</v>
      </c>
      <c r="G202" s="134" t="s">
        <v>9845</v>
      </c>
    </row>
    <row r="203" spans="1:7">
      <c r="A203" s="28"/>
      <c r="B203" s="9" t="s">
        <v>189</v>
      </c>
      <c r="C203" s="9" t="s">
        <v>189</v>
      </c>
      <c r="D203" s="8" t="s">
        <v>5194</v>
      </c>
      <c r="E203" s="10" t="s">
        <v>960</v>
      </c>
      <c r="F203" s="14" t="s">
        <v>9720</v>
      </c>
      <c r="G203" s="138" t="s">
        <v>9846</v>
      </c>
    </row>
    <row r="204" spans="1:7">
      <c r="A204" s="66" t="s">
        <v>9</v>
      </c>
      <c r="B204" s="63" t="s">
        <v>190</v>
      </c>
      <c r="C204" s="13" t="s">
        <v>190</v>
      </c>
      <c r="D204" s="63" t="s">
        <v>5195</v>
      </c>
      <c r="E204" s="65" t="s">
        <v>712</v>
      </c>
      <c r="F204" s="14" t="s">
        <v>9720</v>
      </c>
      <c r="G204" s="135" t="s">
        <v>9847</v>
      </c>
    </row>
    <row r="205" spans="1:7" ht="20">
      <c r="A205" s="20"/>
      <c r="B205" s="12" t="s">
        <v>191</v>
      </c>
      <c r="C205" s="13" t="s">
        <v>191</v>
      </c>
      <c r="D205" s="12" t="s">
        <v>5196</v>
      </c>
      <c r="E205" s="17" t="s">
        <v>9697</v>
      </c>
      <c r="F205" s="14" t="s">
        <v>9720</v>
      </c>
      <c r="G205" s="134" t="s">
        <v>9848</v>
      </c>
    </row>
    <row r="206" spans="1:7">
      <c r="A206" s="59"/>
      <c r="B206" s="12" t="s">
        <v>192</v>
      </c>
      <c r="C206" s="13" t="s">
        <v>192</v>
      </c>
      <c r="D206" s="12" t="s">
        <v>5197</v>
      </c>
      <c r="E206" s="17" t="s">
        <v>1318</v>
      </c>
      <c r="F206" s="14" t="s">
        <v>9720</v>
      </c>
      <c r="G206" s="134" t="s">
        <v>9849</v>
      </c>
    </row>
    <row r="207" spans="1:7">
      <c r="A207" s="59"/>
      <c r="B207" s="12" t="s">
        <v>193</v>
      </c>
      <c r="C207" s="13" t="s">
        <v>193</v>
      </c>
      <c r="D207" s="12" t="s">
        <v>5198</v>
      </c>
      <c r="E207" s="17" t="s">
        <v>3702</v>
      </c>
      <c r="F207" s="14" t="s">
        <v>9720</v>
      </c>
      <c r="G207" s="137"/>
    </row>
    <row r="208" spans="1:7">
      <c r="A208" s="74" t="s">
        <v>9</v>
      </c>
      <c r="B208" s="67" t="s">
        <v>194</v>
      </c>
      <c r="C208" s="13" t="s">
        <v>194</v>
      </c>
      <c r="D208" s="63" t="s">
        <v>5199</v>
      </c>
      <c r="E208" s="65" t="s">
        <v>9698</v>
      </c>
      <c r="F208" s="14" t="s">
        <v>9720</v>
      </c>
      <c r="G208" s="139"/>
    </row>
    <row r="209" spans="1:7">
      <c r="A209" s="28"/>
      <c r="B209" s="9" t="s">
        <v>195</v>
      </c>
      <c r="C209" s="9" t="s">
        <v>195</v>
      </c>
      <c r="D209" s="8" t="s">
        <v>5200</v>
      </c>
      <c r="E209" s="10" t="s">
        <v>9692</v>
      </c>
      <c r="F209" s="14" t="s">
        <v>9720</v>
      </c>
      <c r="G209" s="20"/>
    </row>
    <row r="210" spans="1:7">
      <c r="A210" s="16"/>
      <c r="B210" s="12" t="s">
        <v>196</v>
      </c>
      <c r="C210" s="13" t="s">
        <v>196</v>
      </c>
      <c r="D210" s="12" t="s">
        <v>5201</v>
      </c>
      <c r="E210" s="17" t="s">
        <v>1503</v>
      </c>
      <c r="F210" s="14" t="s">
        <v>9720</v>
      </c>
      <c r="G210" s="134" t="s">
        <v>9850</v>
      </c>
    </row>
    <row r="211" spans="1:7">
      <c r="A211" s="20"/>
      <c r="B211" s="12" t="s">
        <v>197</v>
      </c>
      <c r="C211" s="13" t="s">
        <v>197</v>
      </c>
      <c r="D211" s="12" t="s">
        <v>5202</v>
      </c>
      <c r="E211" s="17" t="s">
        <v>960</v>
      </c>
      <c r="F211" s="14" t="s">
        <v>9720</v>
      </c>
      <c r="G211" s="137"/>
    </row>
    <row r="212" spans="1:7">
      <c r="A212" s="28"/>
      <c r="B212" s="9" t="s">
        <v>198</v>
      </c>
      <c r="C212" s="9" t="s">
        <v>198</v>
      </c>
      <c r="D212" s="8" t="s">
        <v>5203</v>
      </c>
      <c r="E212" s="10" t="s">
        <v>9699</v>
      </c>
      <c r="F212" s="14" t="s">
        <v>9720</v>
      </c>
      <c r="G212" s="136" t="s">
        <v>9851</v>
      </c>
    </row>
    <row r="213" spans="1:7">
      <c r="A213" s="28"/>
      <c r="B213" s="9" t="s">
        <v>199</v>
      </c>
      <c r="C213" s="9" t="s">
        <v>199</v>
      </c>
      <c r="D213" s="8" t="s">
        <v>5204</v>
      </c>
      <c r="E213" s="10" t="s">
        <v>960</v>
      </c>
      <c r="F213" s="14" t="s">
        <v>9720</v>
      </c>
      <c r="G213" s="136" t="s">
        <v>9852</v>
      </c>
    </row>
    <row r="214" spans="1:7">
      <c r="A214" s="27"/>
      <c r="B214" s="12" t="s">
        <v>200</v>
      </c>
      <c r="C214" s="13" t="s">
        <v>200</v>
      </c>
      <c r="D214" s="12" t="s">
        <v>5205</v>
      </c>
      <c r="E214" s="17" t="s">
        <v>960</v>
      </c>
      <c r="F214" s="14" t="s">
        <v>9720</v>
      </c>
      <c r="G214" s="134" t="s">
        <v>9853</v>
      </c>
    </row>
    <row r="215" spans="1:7">
      <c r="A215" s="28"/>
      <c r="B215" s="9" t="s">
        <v>201</v>
      </c>
      <c r="C215" s="9" t="s">
        <v>201</v>
      </c>
      <c r="D215" s="8" t="s">
        <v>5206</v>
      </c>
      <c r="E215" s="10" t="s">
        <v>9691</v>
      </c>
      <c r="F215" s="14" t="s">
        <v>9720</v>
      </c>
      <c r="G215" s="136" t="s">
        <v>9854</v>
      </c>
    </row>
    <row r="216" spans="1:7">
      <c r="A216" s="59"/>
      <c r="B216" s="12" t="s">
        <v>202</v>
      </c>
      <c r="C216" s="13" t="s">
        <v>4785</v>
      </c>
      <c r="D216" s="12" t="s">
        <v>5207</v>
      </c>
      <c r="E216" s="17" t="s">
        <v>9691</v>
      </c>
      <c r="F216" s="14" t="s">
        <v>9720</v>
      </c>
      <c r="G216" s="15"/>
    </row>
    <row r="217" spans="1:7">
      <c r="A217" s="59"/>
      <c r="B217" s="12" t="s">
        <v>203</v>
      </c>
      <c r="C217" s="13" t="s">
        <v>203</v>
      </c>
      <c r="D217" s="12" t="s">
        <v>5208</v>
      </c>
      <c r="E217" s="17" t="s">
        <v>248</v>
      </c>
      <c r="F217" s="14" t="s">
        <v>9720</v>
      </c>
      <c r="G217" s="134" t="s">
        <v>9855</v>
      </c>
    </row>
    <row r="218" spans="1:7">
      <c r="A218" s="20"/>
      <c r="B218" s="12" t="s">
        <v>204</v>
      </c>
      <c r="C218" s="13" t="s">
        <v>204</v>
      </c>
      <c r="D218" s="12" t="s">
        <v>5209</v>
      </c>
      <c r="E218" s="17" t="s">
        <v>9688</v>
      </c>
      <c r="F218" s="14" t="s">
        <v>9720</v>
      </c>
      <c r="G218" s="134" t="s">
        <v>9856</v>
      </c>
    </row>
    <row r="219" spans="1:7">
      <c r="A219" s="74" t="s">
        <v>9</v>
      </c>
      <c r="B219" s="67" t="s">
        <v>205</v>
      </c>
      <c r="C219" s="13" t="s">
        <v>4786</v>
      </c>
      <c r="D219" s="67" t="s">
        <v>5210</v>
      </c>
      <c r="E219" s="65" t="s">
        <v>4172</v>
      </c>
      <c r="F219" s="14" t="s">
        <v>9720</v>
      </c>
      <c r="G219" s="135" t="s">
        <v>9857</v>
      </c>
    </row>
    <row r="220" spans="1:7">
      <c r="A220" s="20"/>
      <c r="B220" s="12" t="s">
        <v>206</v>
      </c>
      <c r="C220" s="13" t="s">
        <v>206</v>
      </c>
      <c r="D220" s="12" t="s">
        <v>5211</v>
      </c>
      <c r="E220" s="17" t="s">
        <v>9692</v>
      </c>
      <c r="F220" s="14" t="s">
        <v>9720</v>
      </c>
      <c r="G220" s="134" t="s">
        <v>9858</v>
      </c>
    </row>
    <row r="221" spans="1:7" ht="20">
      <c r="A221" s="59"/>
      <c r="B221" s="12" t="s">
        <v>207</v>
      </c>
      <c r="C221" s="13" t="s">
        <v>207</v>
      </c>
      <c r="D221" s="12" t="s">
        <v>5212</v>
      </c>
      <c r="E221" s="17" t="s">
        <v>960</v>
      </c>
      <c r="F221" s="14" t="s">
        <v>9720</v>
      </c>
      <c r="G221" s="134" t="s">
        <v>9859</v>
      </c>
    </row>
    <row r="222" spans="1:7">
      <c r="A222" s="59"/>
      <c r="B222" s="12" t="s">
        <v>208</v>
      </c>
      <c r="C222" s="13" t="s">
        <v>208</v>
      </c>
      <c r="D222" s="12" t="s">
        <v>5213</v>
      </c>
      <c r="E222" s="17" t="s">
        <v>9692</v>
      </c>
      <c r="F222" s="14" t="s">
        <v>9720</v>
      </c>
      <c r="G222" s="134" t="s">
        <v>9860</v>
      </c>
    </row>
    <row r="223" spans="1:7">
      <c r="A223" s="66" t="s">
        <v>9</v>
      </c>
      <c r="B223" s="63" t="s">
        <v>209</v>
      </c>
      <c r="C223" s="13" t="s">
        <v>209</v>
      </c>
      <c r="D223" s="63" t="s">
        <v>5214</v>
      </c>
      <c r="E223" s="65" t="s">
        <v>4172</v>
      </c>
      <c r="F223" s="14" t="s">
        <v>9720</v>
      </c>
      <c r="G223" s="135" t="s">
        <v>9861</v>
      </c>
    </row>
    <row r="224" spans="1:7">
      <c r="A224" s="20"/>
      <c r="B224" s="12" t="s">
        <v>210</v>
      </c>
      <c r="C224" s="13" t="s">
        <v>210</v>
      </c>
      <c r="D224" s="12" t="s">
        <v>5215</v>
      </c>
      <c r="E224" s="17" t="s">
        <v>960</v>
      </c>
      <c r="F224" s="14" t="s">
        <v>9720</v>
      </c>
      <c r="G224" s="137"/>
    </row>
    <row r="225" spans="1:7">
      <c r="A225" s="74" t="s">
        <v>9</v>
      </c>
      <c r="B225" s="67" t="s">
        <v>211</v>
      </c>
      <c r="C225" s="13" t="s">
        <v>211</v>
      </c>
      <c r="D225" s="63" t="s">
        <v>5216</v>
      </c>
      <c r="E225" s="65" t="s">
        <v>144</v>
      </c>
      <c r="F225" s="14" t="s">
        <v>9720</v>
      </c>
      <c r="G225" s="139"/>
    </row>
    <row r="226" spans="1:7">
      <c r="A226" s="59"/>
      <c r="B226" s="12" t="s">
        <v>212</v>
      </c>
      <c r="C226" s="13" t="s">
        <v>212</v>
      </c>
      <c r="D226" s="12" t="s">
        <v>5217</v>
      </c>
      <c r="E226" s="17" t="s">
        <v>9686</v>
      </c>
      <c r="F226" s="14" t="s">
        <v>9720</v>
      </c>
      <c r="G226" s="134" t="s">
        <v>9862</v>
      </c>
    </row>
    <row r="227" spans="1:7">
      <c r="A227" s="59"/>
      <c r="B227" s="12" t="s">
        <v>213</v>
      </c>
      <c r="C227" s="13" t="s">
        <v>213</v>
      </c>
      <c r="D227" s="12" t="s">
        <v>5218</v>
      </c>
      <c r="E227" s="17" t="s">
        <v>9691</v>
      </c>
      <c r="F227" s="14" t="s">
        <v>9720</v>
      </c>
      <c r="G227" s="15"/>
    </row>
    <row r="228" spans="1:7">
      <c r="A228" s="59"/>
      <c r="B228" s="12" t="s">
        <v>214</v>
      </c>
      <c r="C228" s="13" t="s">
        <v>214</v>
      </c>
      <c r="D228" s="12" t="s">
        <v>5219</v>
      </c>
      <c r="E228" s="17" t="s">
        <v>960</v>
      </c>
      <c r="F228" s="14" t="s">
        <v>9720</v>
      </c>
      <c r="G228" s="134" t="s">
        <v>9863</v>
      </c>
    </row>
    <row r="229" spans="1:7">
      <c r="A229" s="20"/>
      <c r="B229" s="12" t="s">
        <v>215</v>
      </c>
      <c r="C229" s="13" t="s">
        <v>215</v>
      </c>
      <c r="D229" s="12" t="s">
        <v>5220</v>
      </c>
      <c r="E229" s="17" t="s">
        <v>9686</v>
      </c>
      <c r="F229" s="14" t="s">
        <v>9720</v>
      </c>
      <c r="G229" s="134" t="s">
        <v>9837</v>
      </c>
    </row>
    <row r="230" spans="1:7">
      <c r="A230" s="59"/>
      <c r="B230" s="12" t="s">
        <v>216</v>
      </c>
      <c r="C230" s="13" t="s">
        <v>216</v>
      </c>
      <c r="D230" s="12" t="s">
        <v>5221</v>
      </c>
      <c r="E230" s="17" t="s">
        <v>9688</v>
      </c>
      <c r="F230" s="14" t="s">
        <v>9720</v>
      </c>
      <c r="G230" s="134" t="s">
        <v>9864</v>
      </c>
    </row>
    <row r="231" spans="1:7">
      <c r="A231" s="28"/>
      <c r="B231" s="9" t="s">
        <v>217</v>
      </c>
      <c r="C231" s="9" t="s">
        <v>217</v>
      </c>
      <c r="D231" s="8" t="s">
        <v>5222</v>
      </c>
      <c r="E231" s="10" t="s">
        <v>9687</v>
      </c>
      <c r="F231" s="14" t="s">
        <v>9720</v>
      </c>
      <c r="G231" s="20"/>
    </row>
    <row r="232" spans="1:7">
      <c r="A232" s="27"/>
      <c r="B232" s="12" t="s">
        <v>218</v>
      </c>
      <c r="C232" s="13" t="s">
        <v>218</v>
      </c>
      <c r="D232" s="12" t="s">
        <v>5223</v>
      </c>
      <c r="E232" s="17" t="s">
        <v>960</v>
      </c>
      <c r="F232" s="14" t="s">
        <v>9720</v>
      </c>
      <c r="G232" s="134" t="s">
        <v>9865</v>
      </c>
    </row>
    <row r="233" spans="1:7">
      <c r="A233" s="27"/>
      <c r="B233" s="9" t="s">
        <v>219</v>
      </c>
      <c r="C233" s="9" t="s">
        <v>219</v>
      </c>
      <c r="D233" s="12" t="s">
        <v>5224</v>
      </c>
      <c r="E233" s="17" t="s">
        <v>3604</v>
      </c>
      <c r="F233" s="14" t="s">
        <v>9720</v>
      </c>
      <c r="G233" s="134" t="s">
        <v>9803</v>
      </c>
    </row>
    <row r="234" spans="1:7">
      <c r="A234" s="59"/>
      <c r="B234" s="12" t="s">
        <v>220</v>
      </c>
      <c r="C234" s="13" t="s">
        <v>220</v>
      </c>
      <c r="D234" s="12" t="s">
        <v>5225</v>
      </c>
      <c r="E234" s="17" t="s">
        <v>1318</v>
      </c>
      <c r="F234" s="14" t="s">
        <v>9720</v>
      </c>
      <c r="G234" s="134" t="s">
        <v>9866</v>
      </c>
    </row>
    <row r="235" spans="1:7">
      <c r="A235" s="20"/>
      <c r="B235" s="9" t="s">
        <v>221</v>
      </c>
      <c r="C235" s="9" t="s">
        <v>221</v>
      </c>
      <c r="D235" s="8" t="s">
        <v>5226</v>
      </c>
      <c r="E235" s="17" t="s">
        <v>9691</v>
      </c>
      <c r="F235" s="14" t="s">
        <v>9720</v>
      </c>
      <c r="G235" s="138" t="s">
        <v>9867</v>
      </c>
    </row>
    <row r="236" spans="1:7">
      <c r="A236" s="20"/>
      <c r="B236" s="9" t="s">
        <v>222</v>
      </c>
      <c r="C236" s="9" t="s">
        <v>222</v>
      </c>
      <c r="D236" s="8" t="s">
        <v>5227</v>
      </c>
      <c r="E236" s="17" t="s">
        <v>1503</v>
      </c>
      <c r="F236" s="14" t="s">
        <v>9720</v>
      </c>
      <c r="G236" s="134" t="s">
        <v>9868</v>
      </c>
    </row>
    <row r="237" spans="1:7" ht="20.5">
      <c r="A237" s="16"/>
      <c r="B237" s="12" t="s">
        <v>223</v>
      </c>
      <c r="C237" s="13" t="s">
        <v>223</v>
      </c>
      <c r="D237" s="12" t="s">
        <v>5228</v>
      </c>
      <c r="E237" s="17" t="s">
        <v>9686</v>
      </c>
      <c r="F237" s="14" t="s">
        <v>9720</v>
      </c>
      <c r="G237" s="134" t="s">
        <v>9869</v>
      </c>
    </row>
    <row r="238" spans="1:7">
      <c r="A238" s="16"/>
      <c r="B238" s="12" t="s">
        <v>224</v>
      </c>
      <c r="C238" s="13" t="s">
        <v>224</v>
      </c>
      <c r="D238" s="12" t="s">
        <v>5229</v>
      </c>
      <c r="E238" s="17" t="s">
        <v>3702</v>
      </c>
      <c r="F238" s="14" t="s">
        <v>9720</v>
      </c>
      <c r="G238" s="134" t="s">
        <v>9870</v>
      </c>
    </row>
    <row r="239" spans="1:7">
      <c r="A239" s="59"/>
      <c r="B239" s="12" t="s">
        <v>225</v>
      </c>
      <c r="C239" s="12" t="s">
        <v>225</v>
      </c>
      <c r="D239" s="12" t="s">
        <v>5230</v>
      </c>
      <c r="E239" s="17" t="s">
        <v>3702</v>
      </c>
      <c r="F239" s="14" t="s">
        <v>9720</v>
      </c>
      <c r="G239" s="15"/>
    </row>
    <row r="240" spans="1:7">
      <c r="A240" s="66" t="s">
        <v>9</v>
      </c>
      <c r="B240" s="63" t="s">
        <v>226</v>
      </c>
      <c r="C240" s="13" t="s">
        <v>226</v>
      </c>
      <c r="D240" s="63" t="s">
        <v>5231</v>
      </c>
      <c r="E240" s="65" t="s">
        <v>712</v>
      </c>
      <c r="F240" s="14" t="s">
        <v>9720</v>
      </c>
      <c r="G240" s="135" t="s">
        <v>9871</v>
      </c>
    </row>
    <row r="241" spans="1:7">
      <c r="A241" s="20"/>
      <c r="B241" s="12" t="s">
        <v>227</v>
      </c>
      <c r="C241" s="13" t="s">
        <v>227</v>
      </c>
      <c r="D241" s="12" t="s">
        <v>5232</v>
      </c>
      <c r="E241" s="17" t="s">
        <v>960</v>
      </c>
      <c r="F241" s="14" t="s">
        <v>9720</v>
      </c>
      <c r="G241" s="137"/>
    </row>
    <row r="242" spans="1:7">
      <c r="A242" s="20"/>
      <c r="B242" s="16" t="s">
        <v>228</v>
      </c>
      <c r="C242" s="16" t="s">
        <v>228</v>
      </c>
      <c r="D242" s="36" t="s">
        <v>5233</v>
      </c>
      <c r="E242" s="17" t="s">
        <v>1503</v>
      </c>
      <c r="F242" s="14" t="s">
        <v>9720</v>
      </c>
      <c r="G242" s="134" t="s">
        <v>9872</v>
      </c>
    </row>
    <row r="243" spans="1:7">
      <c r="A243" s="20"/>
      <c r="B243" s="9" t="s">
        <v>229</v>
      </c>
      <c r="C243" s="9" t="s">
        <v>229</v>
      </c>
      <c r="D243" s="8" t="s">
        <v>5234</v>
      </c>
      <c r="E243" s="17" t="s">
        <v>397</v>
      </c>
      <c r="F243" s="14" t="s">
        <v>9720</v>
      </c>
      <c r="G243" s="134" t="s">
        <v>9873</v>
      </c>
    </row>
    <row r="244" spans="1:7">
      <c r="A244" s="59"/>
      <c r="B244" s="12" t="s">
        <v>230</v>
      </c>
      <c r="C244" s="13" t="s">
        <v>230</v>
      </c>
      <c r="D244" s="12" t="s">
        <v>5235</v>
      </c>
      <c r="E244" s="17" t="s">
        <v>9692</v>
      </c>
      <c r="F244" s="14" t="s">
        <v>9720</v>
      </c>
      <c r="G244" s="137"/>
    </row>
    <row r="245" spans="1:7">
      <c r="A245" s="20"/>
      <c r="B245" s="8" t="s">
        <v>231</v>
      </c>
      <c r="C245" s="9" t="s">
        <v>231</v>
      </c>
      <c r="D245" s="8" t="s">
        <v>5236</v>
      </c>
      <c r="E245" s="17" t="s">
        <v>9690</v>
      </c>
      <c r="F245" s="11" t="s">
        <v>9719</v>
      </c>
      <c r="G245" s="134" t="s">
        <v>9874</v>
      </c>
    </row>
    <row r="246" spans="1:7">
      <c r="A246" s="16"/>
      <c r="B246" s="12" t="s">
        <v>232</v>
      </c>
      <c r="C246" s="13" t="s">
        <v>232</v>
      </c>
      <c r="D246" s="12" t="s">
        <v>5237</v>
      </c>
      <c r="E246" s="17" t="s">
        <v>1318</v>
      </c>
      <c r="F246" s="14" t="s">
        <v>9720</v>
      </c>
      <c r="G246" s="134" t="s">
        <v>9875</v>
      </c>
    </row>
    <row r="247" spans="1:7">
      <c r="A247" s="74" t="s">
        <v>9</v>
      </c>
      <c r="B247" s="67" t="s">
        <v>233</v>
      </c>
      <c r="C247" s="13" t="s">
        <v>233</v>
      </c>
      <c r="D247" s="63" t="s">
        <v>5238</v>
      </c>
      <c r="E247" s="65" t="s">
        <v>712</v>
      </c>
      <c r="F247" s="14" t="s">
        <v>9720</v>
      </c>
      <c r="G247" s="140"/>
    </row>
    <row r="248" spans="1:7">
      <c r="A248" s="20"/>
      <c r="B248" s="12" t="s">
        <v>234</v>
      </c>
      <c r="C248" s="13" t="s">
        <v>234</v>
      </c>
      <c r="D248" s="12" t="s">
        <v>5239</v>
      </c>
      <c r="E248" s="17" t="s">
        <v>960</v>
      </c>
      <c r="F248" s="14" t="s">
        <v>9720</v>
      </c>
      <c r="G248" s="134" t="s">
        <v>9876</v>
      </c>
    </row>
    <row r="249" spans="1:7" ht="20">
      <c r="A249" s="75" t="s">
        <v>9</v>
      </c>
      <c r="B249" s="67" t="s">
        <v>235</v>
      </c>
      <c r="C249" s="13" t="s">
        <v>235</v>
      </c>
      <c r="D249" s="67" t="s">
        <v>5240</v>
      </c>
      <c r="E249" s="65" t="s">
        <v>4172</v>
      </c>
      <c r="F249" s="14" t="s">
        <v>9720</v>
      </c>
      <c r="G249" s="135" t="s">
        <v>9877</v>
      </c>
    </row>
    <row r="250" spans="1:7">
      <c r="A250" s="16"/>
      <c r="B250" s="16" t="s">
        <v>236</v>
      </c>
      <c r="C250" s="16" t="s">
        <v>236</v>
      </c>
      <c r="D250" s="36" t="s">
        <v>5241</v>
      </c>
      <c r="E250" s="17" t="s">
        <v>960</v>
      </c>
      <c r="F250" s="14" t="s">
        <v>9720</v>
      </c>
      <c r="G250" s="134" t="s">
        <v>9878</v>
      </c>
    </row>
    <row r="251" spans="1:7">
      <c r="A251" s="77" t="s">
        <v>9</v>
      </c>
      <c r="B251" s="76" t="s">
        <v>237</v>
      </c>
      <c r="C251" s="12" t="s">
        <v>237</v>
      </c>
      <c r="D251" s="67" t="s">
        <v>5242</v>
      </c>
      <c r="E251" s="65" t="s">
        <v>4172</v>
      </c>
      <c r="F251" s="14" t="s">
        <v>9720</v>
      </c>
      <c r="G251" s="141" t="s">
        <v>9879</v>
      </c>
    </row>
    <row r="252" spans="1:7">
      <c r="A252" s="20"/>
      <c r="B252" s="12" t="s">
        <v>238</v>
      </c>
      <c r="C252" s="13" t="s">
        <v>238</v>
      </c>
      <c r="D252" s="12" t="s">
        <v>5243</v>
      </c>
      <c r="E252" s="17" t="s">
        <v>960</v>
      </c>
      <c r="F252" s="14" t="s">
        <v>9720</v>
      </c>
      <c r="G252" s="134" t="s">
        <v>9880</v>
      </c>
    </row>
    <row r="253" spans="1:7">
      <c r="A253" s="74" t="s">
        <v>9</v>
      </c>
      <c r="B253" s="76" t="s">
        <v>239</v>
      </c>
      <c r="C253" s="12" t="s">
        <v>4787</v>
      </c>
      <c r="D253" s="63" t="s">
        <v>5244</v>
      </c>
      <c r="E253" s="65" t="s">
        <v>712</v>
      </c>
      <c r="F253" s="14" t="s">
        <v>9720</v>
      </c>
      <c r="G253" s="141" t="s">
        <v>9881</v>
      </c>
    </row>
    <row r="254" spans="1:7">
      <c r="A254" s="30"/>
      <c r="B254" s="12" t="s">
        <v>240</v>
      </c>
      <c r="C254" s="13" t="s">
        <v>240</v>
      </c>
      <c r="D254" s="12" t="s">
        <v>5245</v>
      </c>
      <c r="E254" s="17" t="s">
        <v>960</v>
      </c>
      <c r="F254" s="14" t="s">
        <v>9720</v>
      </c>
      <c r="G254" s="134" t="s">
        <v>9882</v>
      </c>
    </row>
    <row r="255" spans="1:7">
      <c r="A255" s="59"/>
      <c r="B255" s="12" t="s">
        <v>241</v>
      </c>
      <c r="C255" s="13" t="s">
        <v>241</v>
      </c>
      <c r="D255" s="12" t="s">
        <v>5246</v>
      </c>
      <c r="E255" s="17" t="s">
        <v>9688</v>
      </c>
      <c r="F255" s="14" t="s">
        <v>9720</v>
      </c>
      <c r="G255" s="134" t="s">
        <v>9883</v>
      </c>
    </row>
    <row r="256" spans="1:7">
      <c r="A256" s="59"/>
      <c r="B256" s="12" t="s">
        <v>242</v>
      </c>
      <c r="C256" s="13" t="s">
        <v>242</v>
      </c>
      <c r="D256" s="12" t="s">
        <v>5247</v>
      </c>
      <c r="E256" s="17" t="s">
        <v>9686</v>
      </c>
      <c r="F256" s="14" t="s">
        <v>9720</v>
      </c>
      <c r="G256" s="137"/>
    </row>
    <row r="257" spans="1:7">
      <c r="A257" s="59"/>
      <c r="B257" s="12" t="s">
        <v>243</v>
      </c>
      <c r="C257" s="13" t="s">
        <v>243</v>
      </c>
      <c r="D257" s="12" t="s">
        <v>5248</v>
      </c>
      <c r="E257" s="17" t="s">
        <v>1318</v>
      </c>
      <c r="F257" s="14" t="s">
        <v>9720</v>
      </c>
      <c r="G257" s="134" t="s">
        <v>9884</v>
      </c>
    </row>
    <row r="258" spans="1:7" ht="40">
      <c r="A258" s="28"/>
      <c r="B258" s="9" t="s">
        <v>244</v>
      </c>
      <c r="C258" s="9" t="s">
        <v>244</v>
      </c>
      <c r="D258" s="8" t="s">
        <v>5249</v>
      </c>
      <c r="E258" s="10" t="s">
        <v>9692</v>
      </c>
      <c r="F258" s="14" t="s">
        <v>9720</v>
      </c>
      <c r="G258" s="20"/>
    </row>
    <row r="259" spans="1:7">
      <c r="A259" s="20"/>
      <c r="B259" s="12" t="s">
        <v>245</v>
      </c>
      <c r="C259" s="13" t="s">
        <v>245</v>
      </c>
      <c r="D259" s="12" t="s">
        <v>5250</v>
      </c>
      <c r="E259" s="17" t="s">
        <v>9693</v>
      </c>
      <c r="F259" s="14" t="s">
        <v>9720</v>
      </c>
      <c r="G259" s="137"/>
    </row>
    <row r="260" spans="1:7">
      <c r="A260" s="20"/>
      <c r="B260" s="12" t="s">
        <v>246</v>
      </c>
      <c r="C260" s="13" t="s">
        <v>246</v>
      </c>
      <c r="D260" s="12" t="s">
        <v>5251</v>
      </c>
      <c r="E260" s="17" t="s">
        <v>9692</v>
      </c>
      <c r="F260" s="14" t="s">
        <v>9720</v>
      </c>
      <c r="G260" s="137"/>
    </row>
    <row r="261" spans="1:7">
      <c r="A261" s="20"/>
      <c r="B261" s="12" t="s">
        <v>247</v>
      </c>
      <c r="C261" s="13" t="s">
        <v>247</v>
      </c>
      <c r="D261" s="12" t="s">
        <v>5252</v>
      </c>
      <c r="E261" s="17" t="s">
        <v>960</v>
      </c>
      <c r="F261" s="14" t="s">
        <v>9720</v>
      </c>
      <c r="G261" s="15"/>
    </row>
    <row r="262" spans="1:7">
      <c r="A262" s="28"/>
      <c r="B262" s="12" t="s">
        <v>248</v>
      </c>
      <c r="C262" s="13" t="s">
        <v>248</v>
      </c>
      <c r="D262" s="38" t="s">
        <v>5253</v>
      </c>
      <c r="E262" s="17" t="s">
        <v>9697</v>
      </c>
      <c r="F262" s="11" t="s">
        <v>9719</v>
      </c>
      <c r="G262" s="136" t="s">
        <v>9885</v>
      </c>
    </row>
    <row r="263" spans="1:7">
      <c r="A263" s="74" t="s">
        <v>9</v>
      </c>
      <c r="B263" s="78" t="s">
        <v>249</v>
      </c>
      <c r="C263" s="13" t="s">
        <v>249</v>
      </c>
      <c r="D263" s="67" t="s">
        <v>5254</v>
      </c>
      <c r="E263" s="65" t="s">
        <v>4172</v>
      </c>
      <c r="F263" s="14" t="s">
        <v>9720</v>
      </c>
      <c r="G263" s="142" t="s">
        <v>9886</v>
      </c>
    </row>
    <row r="264" spans="1:7">
      <c r="A264" s="27"/>
      <c r="B264" s="12" t="s">
        <v>250</v>
      </c>
      <c r="C264" s="13" t="s">
        <v>250</v>
      </c>
      <c r="D264" s="12" t="s">
        <v>5255</v>
      </c>
      <c r="E264" s="17" t="s">
        <v>3604</v>
      </c>
      <c r="F264" s="14" t="s">
        <v>9720</v>
      </c>
      <c r="G264" s="134" t="s">
        <v>9887</v>
      </c>
    </row>
    <row r="265" spans="1:7">
      <c r="A265" s="16"/>
      <c r="B265" s="12" t="s">
        <v>251</v>
      </c>
      <c r="C265" s="13" t="s">
        <v>251</v>
      </c>
      <c r="D265" s="12" t="s">
        <v>5256</v>
      </c>
      <c r="E265" s="17" t="s">
        <v>9691</v>
      </c>
      <c r="F265" s="14" t="s">
        <v>9720</v>
      </c>
      <c r="G265" s="134" t="s">
        <v>9888</v>
      </c>
    </row>
    <row r="266" spans="1:7">
      <c r="A266" s="59"/>
      <c r="B266" s="12" t="s">
        <v>252</v>
      </c>
      <c r="C266" s="13" t="s">
        <v>252</v>
      </c>
      <c r="D266" s="12" t="s">
        <v>5257</v>
      </c>
      <c r="E266" s="17" t="s">
        <v>397</v>
      </c>
      <c r="F266" s="14" t="s">
        <v>9720</v>
      </c>
      <c r="G266" s="134" t="s">
        <v>9889</v>
      </c>
    </row>
    <row r="267" spans="1:7">
      <c r="A267" s="16"/>
      <c r="B267" s="12" t="s">
        <v>253</v>
      </c>
      <c r="C267" s="13" t="s">
        <v>253</v>
      </c>
      <c r="D267" s="12" t="s">
        <v>5258</v>
      </c>
      <c r="E267" s="17" t="s">
        <v>9692</v>
      </c>
      <c r="F267" s="14" t="s">
        <v>9720</v>
      </c>
      <c r="G267" s="134" t="s">
        <v>9890</v>
      </c>
    </row>
    <row r="268" spans="1:7">
      <c r="A268" s="74" t="s">
        <v>9</v>
      </c>
      <c r="B268" s="70" t="s">
        <v>254</v>
      </c>
      <c r="C268" s="9" t="s">
        <v>254</v>
      </c>
      <c r="D268" s="70" t="s">
        <v>5259</v>
      </c>
      <c r="E268" s="65" t="s">
        <v>712</v>
      </c>
      <c r="F268" s="11" t="s">
        <v>9719</v>
      </c>
      <c r="G268" s="135" t="s">
        <v>9891</v>
      </c>
    </row>
    <row r="269" spans="1:7">
      <c r="A269" s="31"/>
      <c r="B269" s="39" t="s">
        <v>255</v>
      </c>
      <c r="C269" s="19" t="s">
        <v>255</v>
      </c>
      <c r="D269" s="40" t="s">
        <v>5260</v>
      </c>
      <c r="E269" s="17" t="s">
        <v>960</v>
      </c>
      <c r="F269" s="14" t="s">
        <v>9720</v>
      </c>
      <c r="G269" s="134" t="s">
        <v>9889</v>
      </c>
    </row>
    <row r="270" spans="1:7">
      <c r="A270" s="20"/>
      <c r="B270" s="12" t="s">
        <v>256</v>
      </c>
      <c r="C270" s="13" t="s">
        <v>256</v>
      </c>
      <c r="D270" s="12" t="s">
        <v>5261</v>
      </c>
      <c r="E270" s="17" t="s">
        <v>960</v>
      </c>
      <c r="F270" s="14" t="s">
        <v>9720</v>
      </c>
      <c r="G270" s="134" t="s">
        <v>9892</v>
      </c>
    </row>
    <row r="271" spans="1:7">
      <c r="A271" s="28"/>
      <c r="B271" s="9" t="s">
        <v>257</v>
      </c>
      <c r="C271" s="9" t="s">
        <v>257</v>
      </c>
      <c r="D271" s="8" t="s">
        <v>5162</v>
      </c>
      <c r="E271" s="10" t="s">
        <v>960</v>
      </c>
      <c r="F271" s="14" t="s">
        <v>9720</v>
      </c>
      <c r="G271" s="136" t="s">
        <v>9794</v>
      </c>
    </row>
    <row r="272" spans="1:7">
      <c r="A272" s="59"/>
      <c r="B272" s="12" t="s">
        <v>258</v>
      </c>
      <c r="C272" s="13" t="s">
        <v>258</v>
      </c>
      <c r="D272" s="12" t="s">
        <v>5262</v>
      </c>
      <c r="E272" s="17" t="s">
        <v>9692</v>
      </c>
      <c r="F272" s="14" t="s">
        <v>9720</v>
      </c>
      <c r="G272" s="15"/>
    </row>
    <row r="273" spans="1:7">
      <c r="A273" s="66" t="s">
        <v>9</v>
      </c>
      <c r="B273" s="63" t="s">
        <v>259</v>
      </c>
      <c r="C273" s="13" t="s">
        <v>259</v>
      </c>
      <c r="D273" s="63" t="s">
        <v>5263</v>
      </c>
      <c r="E273" s="65" t="s">
        <v>712</v>
      </c>
      <c r="F273" s="14" t="s">
        <v>9720</v>
      </c>
      <c r="G273" s="135" t="s">
        <v>9893</v>
      </c>
    </row>
    <row r="274" spans="1:7">
      <c r="A274" s="28"/>
      <c r="B274" s="8" t="s">
        <v>260</v>
      </c>
      <c r="C274" s="9" t="s">
        <v>260</v>
      </c>
      <c r="D274" s="8" t="s">
        <v>5264</v>
      </c>
      <c r="E274" s="10" t="s">
        <v>1318</v>
      </c>
      <c r="F274" s="14" t="s">
        <v>9720</v>
      </c>
      <c r="G274" s="136" t="s">
        <v>9894</v>
      </c>
    </row>
    <row r="275" spans="1:7">
      <c r="A275" s="59"/>
      <c r="B275" s="12" t="s">
        <v>261</v>
      </c>
      <c r="C275" s="12" t="s">
        <v>261</v>
      </c>
      <c r="D275" s="12" t="s">
        <v>5265</v>
      </c>
      <c r="E275" s="17" t="s">
        <v>1318</v>
      </c>
      <c r="F275" s="14" t="s">
        <v>9720</v>
      </c>
      <c r="G275" s="134" t="s">
        <v>9889</v>
      </c>
    </row>
    <row r="276" spans="1:7">
      <c r="A276" s="59"/>
      <c r="B276" s="12" t="s">
        <v>262</v>
      </c>
      <c r="C276" s="13" t="s">
        <v>262</v>
      </c>
      <c r="D276" s="12" t="s">
        <v>5266</v>
      </c>
      <c r="E276" s="17" t="s">
        <v>9691</v>
      </c>
      <c r="F276" s="14" t="s">
        <v>9720</v>
      </c>
      <c r="G276" s="134" t="s">
        <v>9889</v>
      </c>
    </row>
    <row r="277" spans="1:7">
      <c r="A277" s="20"/>
      <c r="B277" s="12" t="s">
        <v>263</v>
      </c>
      <c r="C277" s="13" t="s">
        <v>263</v>
      </c>
      <c r="D277" s="12" t="s">
        <v>5267</v>
      </c>
      <c r="E277" s="17" t="s">
        <v>960</v>
      </c>
      <c r="F277" s="14" t="s">
        <v>9720</v>
      </c>
      <c r="G277" s="134" t="s">
        <v>9895</v>
      </c>
    </row>
    <row r="278" spans="1:7">
      <c r="A278" s="20"/>
      <c r="B278" s="12" t="s">
        <v>264</v>
      </c>
      <c r="C278" s="13" t="s">
        <v>264</v>
      </c>
      <c r="D278" s="12" t="s">
        <v>5268</v>
      </c>
      <c r="E278" s="17" t="s">
        <v>960</v>
      </c>
      <c r="F278" s="14" t="s">
        <v>9720</v>
      </c>
      <c r="G278" s="134" t="s">
        <v>9896</v>
      </c>
    </row>
    <row r="279" spans="1:7">
      <c r="A279" s="20"/>
      <c r="B279" s="12" t="s">
        <v>265</v>
      </c>
      <c r="C279" s="13" t="s">
        <v>265</v>
      </c>
      <c r="D279" s="12" t="s">
        <v>5269</v>
      </c>
      <c r="E279" s="17" t="s">
        <v>960</v>
      </c>
      <c r="F279" s="14" t="s">
        <v>9720</v>
      </c>
      <c r="G279" s="134" t="s">
        <v>9891</v>
      </c>
    </row>
    <row r="280" spans="1:7">
      <c r="A280" s="59"/>
      <c r="B280" s="12" t="s">
        <v>266</v>
      </c>
      <c r="C280" s="13" t="s">
        <v>266</v>
      </c>
      <c r="D280" s="12" t="s">
        <v>5270</v>
      </c>
      <c r="E280" s="17" t="s">
        <v>9690</v>
      </c>
      <c r="F280" s="14" t="s">
        <v>9720</v>
      </c>
      <c r="G280" s="134" t="s">
        <v>9889</v>
      </c>
    </row>
    <row r="281" spans="1:7">
      <c r="A281" s="20"/>
      <c r="B281" s="12" t="s">
        <v>267</v>
      </c>
      <c r="C281" s="13" t="s">
        <v>267</v>
      </c>
      <c r="D281" s="12" t="s">
        <v>5271</v>
      </c>
      <c r="E281" s="17" t="s">
        <v>9690</v>
      </c>
      <c r="F281" s="14" t="s">
        <v>9720</v>
      </c>
      <c r="G281" s="134" t="s">
        <v>9889</v>
      </c>
    </row>
    <row r="282" spans="1:7">
      <c r="A282" s="66" t="s">
        <v>9</v>
      </c>
      <c r="B282" s="63" t="s">
        <v>268</v>
      </c>
      <c r="C282" s="13" t="s">
        <v>268</v>
      </c>
      <c r="D282" s="63" t="s">
        <v>5272</v>
      </c>
      <c r="E282" s="65" t="s">
        <v>3446</v>
      </c>
      <c r="F282" s="14" t="s">
        <v>9720</v>
      </c>
      <c r="G282" s="135" t="s">
        <v>9897</v>
      </c>
    </row>
    <row r="283" spans="1:7">
      <c r="A283" s="59"/>
      <c r="B283" s="12" t="s">
        <v>269</v>
      </c>
      <c r="C283" s="13" t="s">
        <v>269</v>
      </c>
      <c r="D283" s="12" t="s">
        <v>5273</v>
      </c>
      <c r="E283" s="17" t="s">
        <v>9686</v>
      </c>
      <c r="F283" s="14" t="s">
        <v>9720</v>
      </c>
      <c r="G283" s="15"/>
    </row>
    <row r="284" spans="1:7">
      <c r="A284" s="59"/>
      <c r="B284" s="12" t="s">
        <v>270</v>
      </c>
      <c r="C284" s="13" t="s">
        <v>270</v>
      </c>
      <c r="D284" s="12" t="s">
        <v>5274</v>
      </c>
      <c r="E284" s="17" t="s">
        <v>9686</v>
      </c>
      <c r="F284" s="14" t="s">
        <v>9720</v>
      </c>
      <c r="G284" s="134" t="s">
        <v>9889</v>
      </c>
    </row>
    <row r="285" spans="1:7">
      <c r="A285" s="20"/>
      <c r="B285" s="12" t="s">
        <v>271</v>
      </c>
      <c r="C285" s="13" t="s">
        <v>271</v>
      </c>
      <c r="D285" s="12" t="s">
        <v>5275</v>
      </c>
      <c r="E285" s="17" t="s">
        <v>9686</v>
      </c>
      <c r="F285" s="14" t="s">
        <v>9720</v>
      </c>
      <c r="G285" s="134" t="s">
        <v>9898</v>
      </c>
    </row>
    <row r="286" spans="1:7">
      <c r="A286" s="20"/>
      <c r="B286" s="9" t="s">
        <v>272</v>
      </c>
      <c r="C286" s="9" t="s">
        <v>272</v>
      </c>
      <c r="D286" s="8" t="s">
        <v>5276</v>
      </c>
      <c r="E286" s="17" t="s">
        <v>9686</v>
      </c>
      <c r="F286" s="14" t="s">
        <v>9720</v>
      </c>
      <c r="G286" s="134" t="s">
        <v>9899</v>
      </c>
    </row>
    <row r="287" spans="1:7">
      <c r="A287" s="20"/>
      <c r="B287" s="12" t="s">
        <v>273</v>
      </c>
      <c r="C287" s="13" t="s">
        <v>273</v>
      </c>
      <c r="D287" s="12" t="s">
        <v>5277</v>
      </c>
      <c r="E287" s="17" t="s">
        <v>1503</v>
      </c>
      <c r="F287" s="14" t="s">
        <v>9720</v>
      </c>
      <c r="G287" s="137"/>
    </row>
    <row r="288" spans="1:7">
      <c r="A288" s="16"/>
      <c r="B288" s="12" t="s">
        <v>274</v>
      </c>
      <c r="C288" s="13" t="s">
        <v>274</v>
      </c>
      <c r="D288" s="12" t="s">
        <v>5278</v>
      </c>
      <c r="E288" s="17" t="s">
        <v>3604</v>
      </c>
      <c r="F288" s="14" t="s">
        <v>9720</v>
      </c>
      <c r="G288" s="134" t="s">
        <v>9900</v>
      </c>
    </row>
    <row r="289" spans="1:7" ht="20">
      <c r="A289" s="20"/>
      <c r="B289" s="12" t="s">
        <v>275</v>
      </c>
      <c r="C289" s="13" t="s">
        <v>275</v>
      </c>
      <c r="D289" s="12" t="s">
        <v>5279</v>
      </c>
      <c r="E289" s="17" t="s">
        <v>9696</v>
      </c>
      <c r="F289" s="14" t="s">
        <v>9720</v>
      </c>
      <c r="G289" s="134" t="s">
        <v>9901</v>
      </c>
    </row>
    <row r="290" spans="1:7" ht="20">
      <c r="A290" s="20"/>
      <c r="B290" s="12" t="s">
        <v>276</v>
      </c>
      <c r="C290" s="13" t="s">
        <v>276</v>
      </c>
      <c r="D290" s="12" t="s">
        <v>5280</v>
      </c>
      <c r="E290" s="17" t="s">
        <v>1318</v>
      </c>
      <c r="F290" s="14" t="s">
        <v>9720</v>
      </c>
      <c r="G290" s="134" t="s">
        <v>9794</v>
      </c>
    </row>
    <row r="291" spans="1:7" ht="20">
      <c r="A291" s="16"/>
      <c r="B291" s="12" t="s">
        <v>277</v>
      </c>
      <c r="C291" s="13" t="s">
        <v>277</v>
      </c>
      <c r="D291" s="12" t="s">
        <v>5281</v>
      </c>
      <c r="E291" s="17" t="s">
        <v>1503</v>
      </c>
      <c r="F291" s="14" t="s">
        <v>9720</v>
      </c>
      <c r="G291" s="134" t="s">
        <v>9902</v>
      </c>
    </row>
    <row r="292" spans="1:7">
      <c r="A292" s="59"/>
      <c r="B292" s="12" t="s">
        <v>278</v>
      </c>
      <c r="C292" s="13" t="s">
        <v>278</v>
      </c>
      <c r="D292" s="12" t="s">
        <v>5282</v>
      </c>
      <c r="E292" s="17" t="s">
        <v>1503</v>
      </c>
      <c r="F292" s="14" t="s">
        <v>9720</v>
      </c>
      <c r="G292" s="134" t="s">
        <v>9903</v>
      </c>
    </row>
    <row r="293" spans="1:7" ht="20">
      <c r="A293" s="59"/>
      <c r="B293" s="12" t="s">
        <v>279</v>
      </c>
      <c r="C293" s="13" t="s">
        <v>279</v>
      </c>
      <c r="D293" s="12" t="s">
        <v>5283</v>
      </c>
      <c r="E293" s="17" t="s">
        <v>1503</v>
      </c>
      <c r="F293" s="14" t="s">
        <v>9720</v>
      </c>
      <c r="G293" s="134" t="s">
        <v>9904</v>
      </c>
    </row>
    <row r="294" spans="1:7" ht="20">
      <c r="A294" s="59"/>
      <c r="B294" s="12" t="s">
        <v>280</v>
      </c>
      <c r="C294" s="13" t="s">
        <v>280</v>
      </c>
      <c r="D294" s="12" t="s">
        <v>5284</v>
      </c>
      <c r="E294" s="17" t="s">
        <v>1503</v>
      </c>
      <c r="F294" s="14" t="s">
        <v>9720</v>
      </c>
      <c r="G294" s="134" t="s">
        <v>9905</v>
      </c>
    </row>
    <row r="295" spans="1:7">
      <c r="A295" s="59"/>
      <c r="B295" s="12" t="s">
        <v>281</v>
      </c>
      <c r="C295" s="13" t="s">
        <v>281</v>
      </c>
      <c r="D295" s="12" t="s">
        <v>5285</v>
      </c>
      <c r="E295" s="17" t="s">
        <v>1503</v>
      </c>
      <c r="F295" s="14" t="s">
        <v>9720</v>
      </c>
      <c r="G295" s="134" t="s">
        <v>9906</v>
      </c>
    </row>
    <row r="296" spans="1:7">
      <c r="A296" s="59"/>
      <c r="B296" s="12" t="s">
        <v>282</v>
      </c>
      <c r="C296" s="13" t="s">
        <v>282</v>
      </c>
      <c r="D296" s="12" t="s">
        <v>5286</v>
      </c>
      <c r="E296" s="17" t="s">
        <v>1503</v>
      </c>
      <c r="F296" s="14" t="s">
        <v>9720</v>
      </c>
      <c r="G296" s="15"/>
    </row>
    <row r="297" spans="1:7">
      <c r="A297" s="28"/>
      <c r="B297" s="9" t="s">
        <v>283</v>
      </c>
      <c r="C297" s="9" t="s">
        <v>283</v>
      </c>
      <c r="D297" s="8" t="s">
        <v>5287</v>
      </c>
      <c r="E297" s="10" t="s">
        <v>1503</v>
      </c>
      <c r="F297" s="14" t="s">
        <v>9720</v>
      </c>
      <c r="G297" s="136" t="s">
        <v>9907</v>
      </c>
    </row>
    <row r="298" spans="1:7">
      <c r="A298" s="16"/>
      <c r="B298" s="12" t="s">
        <v>284</v>
      </c>
      <c r="C298" s="13" t="s">
        <v>284</v>
      </c>
      <c r="D298" s="12" t="s">
        <v>5288</v>
      </c>
      <c r="E298" s="17" t="s">
        <v>1503</v>
      </c>
      <c r="F298" s="14" t="s">
        <v>9720</v>
      </c>
      <c r="G298" s="134" t="s">
        <v>9908</v>
      </c>
    </row>
    <row r="299" spans="1:7">
      <c r="A299" s="59"/>
      <c r="B299" s="12" t="s">
        <v>285</v>
      </c>
      <c r="C299" s="13" t="s">
        <v>285</v>
      </c>
      <c r="D299" s="12" t="s">
        <v>5289</v>
      </c>
      <c r="E299" s="17" t="s">
        <v>1503</v>
      </c>
      <c r="F299" s="14" t="s">
        <v>9720</v>
      </c>
      <c r="G299" s="134" t="s">
        <v>9909</v>
      </c>
    </row>
    <row r="300" spans="1:7">
      <c r="A300" s="27"/>
      <c r="B300" s="12" t="s">
        <v>286</v>
      </c>
      <c r="C300" s="13" t="s">
        <v>286</v>
      </c>
      <c r="D300" s="12" t="s">
        <v>5290</v>
      </c>
      <c r="E300" s="17" t="s">
        <v>9694</v>
      </c>
      <c r="F300" s="18" t="s">
        <v>9721</v>
      </c>
      <c r="G300" s="134" t="s">
        <v>9910</v>
      </c>
    </row>
    <row r="301" spans="1:7">
      <c r="A301" s="59"/>
      <c r="B301" s="12" t="s">
        <v>287</v>
      </c>
      <c r="C301" s="13" t="s">
        <v>287</v>
      </c>
      <c r="D301" s="12" t="s">
        <v>5291</v>
      </c>
      <c r="E301" s="17" t="s">
        <v>960</v>
      </c>
      <c r="F301" s="14" t="s">
        <v>9720</v>
      </c>
      <c r="G301" s="134" t="s">
        <v>9911</v>
      </c>
    </row>
    <row r="302" spans="1:7">
      <c r="A302" s="29"/>
      <c r="B302" s="12" t="s">
        <v>288</v>
      </c>
      <c r="C302" s="13" t="s">
        <v>288</v>
      </c>
      <c r="D302" s="12" t="s">
        <v>5292</v>
      </c>
      <c r="E302" s="17" t="s">
        <v>960</v>
      </c>
      <c r="F302" s="14" t="s">
        <v>9720</v>
      </c>
      <c r="G302" s="143" t="s">
        <v>9912</v>
      </c>
    </row>
    <row r="303" spans="1:7">
      <c r="A303" s="16"/>
      <c r="B303" s="12" t="s">
        <v>289</v>
      </c>
      <c r="C303" s="13" t="s">
        <v>289</v>
      </c>
      <c r="D303" s="12" t="s">
        <v>5293</v>
      </c>
      <c r="E303" s="17" t="s">
        <v>9699</v>
      </c>
      <c r="F303" s="14" t="s">
        <v>9720</v>
      </c>
      <c r="G303" s="134" t="s">
        <v>9913</v>
      </c>
    </row>
    <row r="304" spans="1:7">
      <c r="A304" s="28"/>
      <c r="B304" s="9" t="s">
        <v>290</v>
      </c>
      <c r="C304" s="9" t="s">
        <v>290</v>
      </c>
      <c r="D304" s="8" t="s">
        <v>5294</v>
      </c>
      <c r="E304" s="10" t="s">
        <v>3702</v>
      </c>
      <c r="F304" s="14" t="s">
        <v>9720</v>
      </c>
      <c r="G304" s="136" t="s">
        <v>9914</v>
      </c>
    </row>
    <row r="305" spans="1:7">
      <c r="A305" s="28"/>
      <c r="B305" s="9" t="s">
        <v>291</v>
      </c>
      <c r="C305" s="9" t="s">
        <v>291</v>
      </c>
      <c r="D305" s="8" t="s">
        <v>5295</v>
      </c>
      <c r="E305" s="10" t="s">
        <v>9688</v>
      </c>
      <c r="F305" s="14" t="s">
        <v>9720</v>
      </c>
      <c r="G305" s="136" t="s">
        <v>9914</v>
      </c>
    </row>
    <row r="306" spans="1:7">
      <c r="A306" s="20"/>
      <c r="B306" s="12" t="s">
        <v>292</v>
      </c>
      <c r="C306" s="13" t="s">
        <v>292</v>
      </c>
      <c r="D306" s="12" t="s">
        <v>5296</v>
      </c>
      <c r="E306" s="17" t="s">
        <v>9692</v>
      </c>
      <c r="F306" s="14" t="s">
        <v>9720</v>
      </c>
      <c r="G306" s="137"/>
    </row>
    <row r="307" spans="1:7">
      <c r="A307" s="66" t="s">
        <v>9</v>
      </c>
      <c r="B307" s="63" t="s">
        <v>293</v>
      </c>
      <c r="C307" s="13" t="s">
        <v>293</v>
      </c>
      <c r="D307" s="63" t="s">
        <v>5297</v>
      </c>
      <c r="E307" s="65" t="s">
        <v>712</v>
      </c>
      <c r="F307" s="14" t="s">
        <v>9720</v>
      </c>
      <c r="G307" s="144"/>
    </row>
    <row r="308" spans="1:7">
      <c r="A308" s="59"/>
      <c r="B308" s="12" t="s">
        <v>294</v>
      </c>
      <c r="C308" s="13" t="s">
        <v>294</v>
      </c>
      <c r="D308" s="12" t="s">
        <v>5298</v>
      </c>
      <c r="E308" s="17" t="s">
        <v>9692</v>
      </c>
      <c r="F308" s="14" t="s">
        <v>9720</v>
      </c>
      <c r="G308" s="134" t="s">
        <v>9915</v>
      </c>
    </row>
    <row r="309" spans="1:7">
      <c r="A309" s="20"/>
      <c r="B309" s="12" t="s">
        <v>295</v>
      </c>
      <c r="C309" s="13" t="s">
        <v>295</v>
      </c>
      <c r="D309" s="12" t="s">
        <v>5299</v>
      </c>
      <c r="E309" s="17" t="s">
        <v>1318</v>
      </c>
      <c r="F309" s="18" t="s">
        <v>9721</v>
      </c>
      <c r="G309" s="15"/>
    </row>
    <row r="310" spans="1:7">
      <c r="A310" s="16"/>
      <c r="B310" s="12" t="s">
        <v>296</v>
      </c>
      <c r="C310" s="13" t="s">
        <v>296</v>
      </c>
      <c r="D310" s="12" t="s">
        <v>5300</v>
      </c>
      <c r="E310" s="17" t="s">
        <v>9691</v>
      </c>
      <c r="F310" s="14" t="s">
        <v>9720</v>
      </c>
      <c r="G310" s="134" t="s">
        <v>9916</v>
      </c>
    </row>
    <row r="311" spans="1:7">
      <c r="A311" s="27"/>
      <c r="B311" s="12" t="s">
        <v>297</v>
      </c>
      <c r="C311" s="13" t="s">
        <v>297</v>
      </c>
      <c r="D311" s="12" t="s">
        <v>5301</v>
      </c>
      <c r="E311" s="17" t="s">
        <v>960</v>
      </c>
      <c r="F311" s="14" t="s">
        <v>9720</v>
      </c>
      <c r="G311" s="134" t="s">
        <v>9917</v>
      </c>
    </row>
    <row r="312" spans="1:7">
      <c r="A312" s="20"/>
      <c r="B312" s="12" t="s">
        <v>298</v>
      </c>
      <c r="C312" s="13" t="s">
        <v>298</v>
      </c>
      <c r="D312" s="12" t="s">
        <v>5302</v>
      </c>
      <c r="E312" s="17" t="s">
        <v>960</v>
      </c>
      <c r="F312" s="14" t="s">
        <v>9720</v>
      </c>
      <c r="G312" s="134" t="s">
        <v>9918</v>
      </c>
    </row>
    <row r="313" spans="1:7">
      <c r="A313" s="20"/>
      <c r="B313" s="12" t="s">
        <v>299</v>
      </c>
      <c r="C313" s="13" t="s">
        <v>299</v>
      </c>
      <c r="D313" s="12" t="s">
        <v>5303</v>
      </c>
      <c r="E313" s="17" t="s">
        <v>960</v>
      </c>
      <c r="F313" s="14" t="s">
        <v>9720</v>
      </c>
      <c r="G313" s="137"/>
    </row>
    <row r="314" spans="1:7">
      <c r="A314" s="20"/>
      <c r="B314" s="12" t="s">
        <v>300</v>
      </c>
      <c r="C314" s="13" t="s">
        <v>300</v>
      </c>
      <c r="D314" s="12" t="s">
        <v>5304</v>
      </c>
      <c r="E314" s="17" t="s">
        <v>960</v>
      </c>
      <c r="F314" s="14" t="s">
        <v>9720</v>
      </c>
      <c r="G314" s="137"/>
    </row>
    <row r="315" spans="1:7">
      <c r="A315" s="20"/>
      <c r="B315" s="9" t="s">
        <v>301</v>
      </c>
      <c r="C315" s="9" t="s">
        <v>301</v>
      </c>
      <c r="D315" s="8" t="s">
        <v>5305</v>
      </c>
      <c r="E315" s="17" t="s">
        <v>9693</v>
      </c>
      <c r="F315" s="14" t="s">
        <v>9720</v>
      </c>
      <c r="G315" s="134" t="s">
        <v>9919</v>
      </c>
    </row>
    <row r="316" spans="1:7">
      <c r="A316" s="20"/>
      <c r="B316" s="12" t="s">
        <v>302</v>
      </c>
      <c r="C316" s="13" t="s">
        <v>302</v>
      </c>
      <c r="D316" s="12" t="s">
        <v>5306</v>
      </c>
      <c r="E316" s="17" t="s">
        <v>960</v>
      </c>
      <c r="F316" s="14" t="s">
        <v>9720</v>
      </c>
      <c r="G316" s="137"/>
    </row>
    <row r="317" spans="1:7">
      <c r="A317" s="20"/>
      <c r="B317" s="12" t="s">
        <v>303</v>
      </c>
      <c r="C317" s="13" t="s">
        <v>303</v>
      </c>
      <c r="D317" s="12" t="s">
        <v>5307</v>
      </c>
      <c r="E317" s="17" t="s">
        <v>960</v>
      </c>
      <c r="F317" s="14" t="s">
        <v>9720</v>
      </c>
      <c r="G317" s="134" t="s">
        <v>9920</v>
      </c>
    </row>
    <row r="318" spans="1:7">
      <c r="A318" s="20"/>
      <c r="B318" s="12" t="s">
        <v>304</v>
      </c>
      <c r="C318" s="13" t="s">
        <v>304</v>
      </c>
      <c r="D318" s="12" t="s">
        <v>5308</v>
      </c>
      <c r="E318" s="17" t="s">
        <v>9691</v>
      </c>
      <c r="F318" s="14" t="s">
        <v>9720</v>
      </c>
      <c r="G318" s="134" t="s">
        <v>9921</v>
      </c>
    </row>
    <row r="319" spans="1:7">
      <c r="A319" s="20"/>
      <c r="B319" s="12" t="s">
        <v>305</v>
      </c>
      <c r="C319" s="13" t="s">
        <v>305</v>
      </c>
      <c r="D319" s="12" t="s">
        <v>5309</v>
      </c>
      <c r="E319" s="17" t="s">
        <v>9692</v>
      </c>
      <c r="F319" s="14" t="s">
        <v>9720</v>
      </c>
      <c r="G319" s="137"/>
    </row>
    <row r="320" spans="1:7">
      <c r="A320" s="20"/>
      <c r="B320" s="12" t="s">
        <v>306</v>
      </c>
      <c r="C320" s="13" t="s">
        <v>306</v>
      </c>
      <c r="D320" s="12" t="s">
        <v>5310</v>
      </c>
      <c r="E320" s="17" t="s">
        <v>9692</v>
      </c>
      <c r="F320" s="14" t="s">
        <v>9720</v>
      </c>
      <c r="G320" s="137"/>
    </row>
    <row r="321" spans="1:7">
      <c r="A321" s="59"/>
      <c r="B321" s="12" t="s">
        <v>307</v>
      </c>
      <c r="C321" s="12" t="s">
        <v>307</v>
      </c>
      <c r="D321" s="12" t="s">
        <v>5311</v>
      </c>
      <c r="E321" s="17" t="s">
        <v>3604</v>
      </c>
      <c r="F321" s="14" t="s">
        <v>9720</v>
      </c>
      <c r="G321" s="134" t="s">
        <v>9922</v>
      </c>
    </row>
    <row r="322" spans="1:7">
      <c r="A322" s="20"/>
      <c r="B322" s="12" t="s">
        <v>308</v>
      </c>
      <c r="C322" s="13" t="s">
        <v>308</v>
      </c>
      <c r="D322" s="12" t="s">
        <v>5312</v>
      </c>
      <c r="E322" s="17" t="s">
        <v>960</v>
      </c>
      <c r="F322" s="14" t="s">
        <v>9720</v>
      </c>
      <c r="G322" s="137"/>
    </row>
    <row r="323" spans="1:7">
      <c r="A323" s="16"/>
      <c r="B323" s="12" t="s">
        <v>309</v>
      </c>
      <c r="C323" s="13" t="s">
        <v>309</v>
      </c>
      <c r="D323" s="12" t="s">
        <v>5313</v>
      </c>
      <c r="E323" s="17" t="s">
        <v>9691</v>
      </c>
      <c r="F323" s="14" t="s">
        <v>9720</v>
      </c>
      <c r="G323" s="134" t="s">
        <v>9923</v>
      </c>
    </row>
    <row r="324" spans="1:7">
      <c r="A324" s="20"/>
      <c r="B324" s="12" t="s">
        <v>310</v>
      </c>
      <c r="C324" s="13" t="s">
        <v>310</v>
      </c>
      <c r="D324" s="12" t="s">
        <v>5314</v>
      </c>
      <c r="E324" s="17" t="s">
        <v>9688</v>
      </c>
      <c r="F324" s="11" t="s">
        <v>9719</v>
      </c>
      <c r="G324" s="134" t="s">
        <v>9924</v>
      </c>
    </row>
    <row r="325" spans="1:7">
      <c r="A325" s="20"/>
      <c r="B325" s="12" t="s">
        <v>311</v>
      </c>
      <c r="C325" s="13" t="s">
        <v>311</v>
      </c>
      <c r="D325" s="12" t="s">
        <v>5315</v>
      </c>
      <c r="E325" s="17" t="s">
        <v>1840</v>
      </c>
      <c r="F325" s="14" t="s">
        <v>9720</v>
      </c>
      <c r="G325" s="134" t="s">
        <v>9925</v>
      </c>
    </row>
    <row r="326" spans="1:7">
      <c r="A326" s="59"/>
      <c r="B326" s="12" t="s">
        <v>312</v>
      </c>
      <c r="C326" s="13" t="s">
        <v>312</v>
      </c>
      <c r="D326" s="12" t="s">
        <v>5316</v>
      </c>
      <c r="E326" s="17" t="s">
        <v>9688</v>
      </c>
      <c r="F326" s="14" t="s">
        <v>9720</v>
      </c>
      <c r="G326" s="134" t="s">
        <v>9926</v>
      </c>
    </row>
    <row r="327" spans="1:7">
      <c r="A327" s="20"/>
      <c r="B327" s="8" t="s">
        <v>313</v>
      </c>
      <c r="C327" s="9" t="s">
        <v>313</v>
      </c>
      <c r="D327" s="8" t="s">
        <v>5317</v>
      </c>
      <c r="E327" s="17" t="s">
        <v>3702</v>
      </c>
      <c r="F327" s="11" t="s">
        <v>9719</v>
      </c>
      <c r="G327" s="137"/>
    </row>
    <row r="328" spans="1:7">
      <c r="A328" s="20"/>
      <c r="B328" s="12" t="s">
        <v>314</v>
      </c>
      <c r="C328" s="13" t="s">
        <v>314</v>
      </c>
      <c r="D328" s="12" t="s">
        <v>5318</v>
      </c>
      <c r="E328" s="17" t="s">
        <v>3702</v>
      </c>
      <c r="F328" s="14" t="s">
        <v>9720</v>
      </c>
      <c r="G328" s="15"/>
    </row>
    <row r="329" spans="1:7">
      <c r="A329" s="16"/>
      <c r="B329" s="12" t="s">
        <v>315</v>
      </c>
      <c r="C329" s="13" t="s">
        <v>315</v>
      </c>
      <c r="D329" s="12" t="s">
        <v>5319</v>
      </c>
      <c r="E329" s="17" t="s">
        <v>9686</v>
      </c>
      <c r="F329" s="14" t="s">
        <v>9720</v>
      </c>
      <c r="G329" s="134" t="s">
        <v>9927</v>
      </c>
    </row>
    <row r="330" spans="1:7" ht="20">
      <c r="A330" s="20"/>
      <c r="B330" s="16" t="s">
        <v>316</v>
      </c>
      <c r="C330" s="16" t="s">
        <v>316</v>
      </c>
      <c r="D330" s="36" t="s">
        <v>5320</v>
      </c>
      <c r="E330" s="17" t="s">
        <v>1318</v>
      </c>
      <c r="F330" s="14" t="s">
        <v>9720</v>
      </c>
      <c r="G330" s="134" t="s">
        <v>9928</v>
      </c>
    </row>
    <row r="331" spans="1:7">
      <c r="A331" s="28"/>
      <c r="B331" s="9" t="s">
        <v>317</v>
      </c>
      <c r="C331" s="9" t="s">
        <v>317</v>
      </c>
      <c r="D331" s="8" t="s">
        <v>5321</v>
      </c>
      <c r="E331" s="10" t="s">
        <v>1318</v>
      </c>
      <c r="F331" s="14" t="s">
        <v>9720</v>
      </c>
      <c r="G331" s="136" t="s">
        <v>9929</v>
      </c>
    </row>
    <row r="332" spans="1:7">
      <c r="A332" s="16"/>
      <c r="B332" s="12" t="s">
        <v>318</v>
      </c>
      <c r="C332" s="13" t="s">
        <v>318</v>
      </c>
      <c r="D332" s="12" t="s">
        <v>5322</v>
      </c>
      <c r="E332" s="17" t="s">
        <v>3604</v>
      </c>
      <c r="F332" s="14" t="s">
        <v>9720</v>
      </c>
      <c r="G332" s="134" t="s">
        <v>9930</v>
      </c>
    </row>
    <row r="333" spans="1:7">
      <c r="A333" s="59"/>
      <c r="B333" s="12" t="s">
        <v>319</v>
      </c>
      <c r="C333" s="13" t="s">
        <v>319</v>
      </c>
      <c r="D333" s="12" t="s">
        <v>5323</v>
      </c>
      <c r="E333" s="17" t="s">
        <v>1318</v>
      </c>
      <c r="F333" s="14" t="s">
        <v>9720</v>
      </c>
      <c r="G333" s="134" t="s">
        <v>9931</v>
      </c>
    </row>
    <row r="334" spans="1:7">
      <c r="A334" s="74" t="s">
        <v>9</v>
      </c>
      <c r="B334" s="67" t="s">
        <v>320</v>
      </c>
      <c r="C334" s="13" t="s">
        <v>320</v>
      </c>
      <c r="D334" s="63" t="s">
        <v>5324</v>
      </c>
      <c r="E334" s="65" t="s">
        <v>320</v>
      </c>
      <c r="F334" s="14" t="s">
        <v>9720</v>
      </c>
      <c r="G334" s="139"/>
    </row>
    <row r="335" spans="1:7">
      <c r="A335" s="16"/>
      <c r="B335" s="12" t="s">
        <v>321</v>
      </c>
      <c r="C335" s="13" t="s">
        <v>321</v>
      </c>
      <c r="D335" s="12" t="s">
        <v>5325</v>
      </c>
      <c r="E335" s="17" t="s">
        <v>1318</v>
      </c>
      <c r="F335" s="14" t="s">
        <v>9720</v>
      </c>
      <c r="G335" s="145" t="s">
        <v>9932</v>
      </c>
    </row>
    <row r="336" spans="1:7">
      <c r="A336" s="20"/>
      <c r="B336" s="12" t="s">
        <v>322</v>
      </c>
      <c r="C336" s="13" t="s">
        <v>322</v>
      </c>
      <c r="D336" s="12" t="s">
        <v>5326</v>
      </c>
      <c r="E336" s="17" t="s">
        <v>960</v>
      </c>
      <c r="F336" s="14" t="s">
        <v>9720</v>
      </c>
      <c r="G336" s="134" t="s">
        <v>9933</v>
      </c>
    </row>
    <row r="337" spans="1:7">
      <c r="A337" s="16"/>
      <c r="B337" s="12" t="s">
        <v>323</v>
      </c>
      <c r="C337" s="13" t="s">
        <v>4788</v>
      </c>
      <c r="D337" s="12" t="s">
        <v>5327</v>
      </c>
      <c r="E337" s="17" t="s">
        <v>9688</v>
      </c>
      <c r="F337" s="14" t="s">
        <v>9720</v>
      </c>
      <c r="G337" s="134" t="s">
        <v>9934</v>
      </c>
    </row>
    <row r="338" spans="1:7">
      <c r="A338" s="28"/>
      <c r="B338" s="9" t="s">
        <v>324</v>
      </c>
      <c r="C338" s="9" t="s">
        <v>324</v>
      </c>
      <c r="D338" s="8" t="s">
        <v>5328</v>
      </c>
      <c r="E338" s="10" t="s">
        <v>9696</v>
      </c>
      <c r="F338" s="14" t="s">
        <v>9720</v>
      </c>
      <c r="G338" s="20"/>
    </row>
    <row r="339" spans="1:7">
      <c r="A339" s="20"/>
      <c r="B339" s="12" t="s">
        <v>325</v>
      </c>
      <c r="C339" s="13" t="s">
        <v>325</v>
      </c>
      <c r="D339" s="12" t="s">
        <v>5329</v>
      </c>
      <c r="E339" s="17" t="s">
        <v>9692</v>
      </c>
      <c r="F339" s="14" t="s">
        <v>9720</v>
      </c>
      <c r="G339" s="134" t="s">
        <v>9935</v>
      </c>
    </row>
    <row r="340" spans="1:7">
      <c r="A340" s="28"/>
      <c r="B340" s="9" t="s">
        <v>326</v>
      </c>
      <c r="C340" s="9" t="s">
        <v>326</v>
      </c>
      <c r="D340" s="8" t="s">
        <v>5330</v>
      </c>
      <c r="E340" s="10" t="s">
        <v>960</v>
      </c>
      <c r="F340" s="14" t="s">
        <v>9720</v>
      </c>
      <c r="G340" s="136" t="s">
        <v>9936</v>
      </c>
    </row>
    <row r="341" spans="1:7">
      <c r="A341" s="20"/>
      <c r="B341" s="9" t="s">
        <v>327</v>
      </c>
      <c r="C341" s="9" t="s">
        <v>327</v>
      </c>
      <c r="D341" s="8" t="s">
        <v>5331</v>
      </c>
      <c r="E341" s="10" t="s">
        <v>960</v>
      </c>
      <c r="F341" s="14" t="s">
        <v>9720</v>
      </c>
      <c r="G341" s="136" t="s">
        <v>9937</v>
      </c>
    </row>
    <row r="342" spans="1:7">
      <c r="A342" s="28"/>
      <c r="B342" s="9" t="s">
        <v>328</v>
      </c>
      <c r="C342" s="9" t="s">
        <v>328</v>
      </c>
      <c r="D342" s="8" t="s">
        <v>5331</v>
      </c>
      <c r="E342" s="10" t="s">
        <v>960</v>
      </c>
      <c r="F342" s="14" t="s">
        <v>9720</v>
      </c>
      <c r="G342" s="136" t="s">
        <v>9936</v>
      </c>
    </row>
    <row r="343" spans="1:7">
      <c r="A343" s="28"/>
      <c r="B343" s="9" t="s">
        <v>329</v>
      </c>
      <c r="C343" s="9" t="s">
        <v>329</v>
      </c>
      <c r="D343" s="8" t="s">
        <v>5332</v>
      </c>
      <c r="E343" s="10" t="s">
        <v>1503</v>
      </c>
      <c r="F343" s="14" t="s">
        <v>9720</v>
      </c>
      <c r="G343" s="136" t="s">
        <v>9938</v>
      </c>
    </row>
    <row r="344" spans="1:7">
      <c r="A344" s="16"/>
      <c r="B344" s="12" t="s">
        <v>330</v>
      </c>
      <c r="C344" s="13" t="s">
        <v>330</v>
      </c>
      <c r="D344" s="12" t="s">
        <v>5333</v>
      </c>
      <c r="E344" s="17" t="s">
        <v>960</v>
      </c>
      <c r="F344" s="14" t="s">
        <v>9720</v>
      </c>
      <c r="G344" s="134" t="s">
        <v>9939</v>
      </c>
    </row>
    <row r="345" spans="1:7">
      <c r="A345" s="28"/>
      <c r="B345" s="9" t="s">
        <v>331</v>
      </c>
      <c r="C345" s="9" t="s">
        <v>331</v>
      </c>
      <c r="D345" s="8" t="s">
        <v>5334</v>
      </c>
      <c r="E345" s="10" t="s">
        <v>1503</v>
      </c>
      <c r="F345" s="14" t="s">
        <v>9720</v>
      </c>
      <c r="G345" s="20"/>
    </row>
    <row r="346" spans="1:7">
      <c r="A346" s="59"/>
      <c r="B346" s="12" t="s">
        <v>332</v>
      </c>
      <c r="C346" s="13" t="s">
        <v>332</v>
      </c>
      <c r="D346" s="12" t="s">
        <v>5335</v>
      </c>
      <c r="E346" s="17" t="s">
        <v>1318</v>
      </c>
      <c r="F346" s="14" t="s">
        <v>9720</v>
      </c>
      <c r="G346" s="134" t="s">
        <v>9940</v>
      </c>
    </row>
    <row r="347" spans="1:7">
      <c r="A347" s="20"/>
      <c r="B347" s="12" t="s">
        <v>333</v>
      </c>
      <c r="C347" s="13" t="s">
        <v>333</v>
      </c>
      <c r="D347" s="12" t="s">
        <v>5336</v>
      </c>
      <c r="E347" s="17" t="s">
        <v>960</v>
      </c>
      <c r="F347" s="14" t="s">
        <v>9720</v>
      </c>
      <c r="G347" s="137"/>
    </row>
    <row r="348" spans="1:7">
      <c r="A348" s="27"/>
      <c r="B348" s="12" t="s">
        <v>334</v>
      </c>
      <c r="C348" s="12" t="s">
        <v>334</v>
      </c>
      <c r="D348" s="12" t="s">
        <v>5337</v>
      </c>
      <c r="E348" s="17" t="s">
        <v>397</v>
      </c>
      <c r="F348" s="14" t="s">
        <v>9720</v>
      </c>
      <c r="G348" s="134" t="s">
        <v>9941</v>
      </c>
    </row>
    <row r="349" spans="1:7">
      <c r="A349" s="20"/>
      <c r="B349" s="12" t="s">
        <v>335</v>
      </c>
      <c r="C349" s="13" t="s">
        <v>335</v>
      </c>
      <c r="D349" s="12" t="s">
        <v>5338</v>
      </c>
      <c r="E349" s="17" t="s">
        <v>9692</v>
      </c>
      <c r="F349" s="14" t="s">
        <v>9720</v>
      </c>
      <c r="G349" s="134" t="s">
        <v>9942</v>
      </c>
    </row>
    <row r="350" spans="1:7">
      <c r="A350" s="79" t="s">
        <v>9</v>
      </c>
      <c r="B350" s="63" t="s">
        <v>336</v>
      </c>
      <c r="C350" s="13" t="s">
        <v>336</v>
      </c>
      <c r="D350" s="63" t="s">
        <v>5339</v>
      </c>
      <c r="E350" s="65" t="s">
        <v>712</v>
      </c>
      <c r="F350" s="14" t="s">
        <v>9720</v>
      </c>
      <c r="G350" s="140"/>
    </row>
    <row r="351" spans="1:7">
      <c r="A351" s="28"/>
      <c r="B351" s="9" t="s">
        <v>337</v>
      </c>
      <c r="C351" s="9" t="s">
        <v>337</v>
      </c>
      <c r="D351" s="8" t="s">
        <v>5340</v>
      </c>
      <c r="E351" s="10" t="s">
        <v>1503</v>
      </c>
      <c r="F351" s="14" t="s">
        <v>9720</v>
      </c>
      <c r="G351" s="20"/>
    </row>
    <row r="352" spans="1:7">
      <c r="A352" s="28"/>
      <c r="B352" s="9" t="s">
        <v>338</v>
      </c>
      <c r="C352" s="9" t="s">
        <v>338</v>
      </c>
      <c r="D352" s="8" t="s">
        <v>5341</v>
      </c>
      <c r="E352" s="10" t="s">
        <v>9695</v>
      </c>
      <c r="F352" s="14" t="s">
        <v>9720</v>
      </c>
      <c r="G352" s="20"/>
    </row>
    <row r="353" spans="1:7">
      <c r="A353" s="16"/>
      <c r="B353" s="12" t="s">
        <v>339</v>
      </c>
      <c r="C353" s="13" t="s">
        <v>339</v>
      </c>
      <c r="D353" s="12" t="s">
        <v>5342</v>
      </c>
      <c r="E353" s="17" t="s">
        <v>1318</v>
      </c>
      <c r="F353" s="14" t="s">
        <v>9720</v>
      </c>
      <c r="G353" s="134" t="s">
        <v>9943</v>
      </c>
    </row>
    <row r="354" spans="1:7">
      <c r="A354" s="27"/>
      <c r="B354" s="12" t="s">
        <v>340</v>
      </c>
      <c r="C354" s="12" t="s">
        <v>340</v>
      </c>
      <c r="D354" s="12" t="s">
        <v>5343</v>
      </c>
      <c r="E354" s="17" t="s">
        <v>9689</v>
      </c>
      <c r="F354" s="14" t="s">
        <v>9720</v>
      </c>
      <c r="G354" s="134" t="s">
        <v>9944</v>
      </c>
    </row>
    <row r="355" spans="1:7">
      <c r="A355" s="28"/>
      <c r="B355" s="9" t="s">
        <v>341</v>
      </c>
      <c r="C355" s="9" t="s">
        <v>341</v>
      </c>
      <c r="D355" s="8" t="s">
        <v>5344</v>
      </c>
      <c r="E355" s="10" t="s">
        <v>9692</v>
      </c>
      <c r="F355" s="14" t="s">
        <v>9720</v>
      </c>
      <c r="G355" s="20"/>
    </row>
    <row r="356" spans="1:7">
      <c r="A356" s="16"/>
      <c r="B356" s="12" t="s">
        <v>342</v>
      </c>
      <c r="C356" s="13" t="s">
        <v>4789</v>
      </c>
      <c r="D356" s="12" t="s">
        <v>5345</v>
      </c>
      <c r="E356" s="17" t="s">
        <v>9688</v>
      </c>
      <c r="F356" s="14" t="s">
        <v>9720</v>
      </c>
      <c r="G356" s="15"/>
    </row>
    <row r="357" spans="1:7">
      <c r="A357" s="59"/>
      <c r="B357" s="12" t="s">
        <v>343</v>
      </c>
      <c r="C357" s="13" t="s">
        <v>343</v>
      </c>
      <c r="D357" s="12" t="s">
        <v>5346</v>
      </c>
      <c r="E357" s="17" t="s">
        <v>9688</v>
      </c>
      <c r="F357" s="14" t="s">
        <v>9720</v>
      </c>
      <c r="G357" s="15"/>
    </row>
    <row r="358" spans="1:7">
      <c r="A358" s="28"/>
      <c r="B358" s="9" t="s">
        <v>344</v>
      </c>
      <c r="C358" s="9" t="s">
        <v>344</v>
      </c>
      <c r="D358" s="8" t="s">
        <v>5347</v>
      </c>
      <c r="E358" s="10" t="s">
        <v>960</v>
      </c>
      <c r="F358" s="14" t="s">
        <v>9720</v>
      </c>
      <c r="G358" s="20" t="s">
        <v>9945</v>
      </c>
    </row>
    <row r="359" spans="1:7">
      <c r="A359" s="28"/>
      <c r="B359" s="9" t="s">
        <v>345</v>
      </c>
      <c r="C359" s="9" t="s">
        <v>345</v>
      </c>
      <c r="D359" s="8" t="s">
        <v>5348</v>
      </c>
      <c r="E359" s="10" t="s">
        <v>3604</v>
      </c>
      <c r="F359" s="11" t="s">
        <v>9719</v>
      </c>
      <c r="G359" s="136" t="s">
        <v>9946</v>
      </c>
    </row>
    <row r="360" spans="1:7">
      <c r="A360" s="27"/>
      <c r="B360" s="12" t="s">
        <v>346</v>
      </c>
      <c r="C360" s="13" t="s">
        <v>346</v>
      </c>
      <c r="D360" s="12" t="s">
        <v>5349</v>
      </c>
      <c r="E360" s="17" t="s">
        <v>960</v>
      </c>
      <c r="F360" s="14" t="s">
        <v>9720</v>
      </c>
      <c r="G360" s="134" t="s">
        <v>9947</v>
      </c>
    </row>
    <row r="361" spans="1:7">
      <c r="A361" s="28"/>
      <c r="B361" s="9" t="s">
        <v>347</v>
      </c>
      <c r="C361" s="9" t="s">
        <v>347</v>
      </c>
      <c r="D361" s="8" t="s">
        <v>5350</v>
      </c>
      <c r="E361" s="10" t="s">
        <v>960</v>
      </c>
      <c r="F361" s="14" t="s">
        <v>9720</v>
      </c>
      <c r="G361" s="136" t="s">
        <v>9948</v>
      </c>
    </row>
    <row r="362" spans="1:7">
      <c r="A362" s="59"/>
      <c r="B362" s="12" t="s">
        <v>348</v>
      </c>
      <c r="C362" s="13" t="s">
        <v>348</v>
      </c>
      <c r="D362" s="12" t="s">
        <v>5351</v>
      </c>
      <c r="E362" s="17" t="s">
        <v>960</v>
      </c>
      <c r="F362" s="11" t="s">
        <v>9719</v>
      </c>
      <c r="G362" s="15"/>
    </row>
    <row r="363" spans="1:7">
      <c r="A363" s="20"/>
      <c r="B363" s="12" t="s">
        <v>349</v>
      </c>
      <c r="C363" s="13" t="s">
        <v>349</v>
      </c>
      <c r="D363" s="12" t="s">
        <v>5352</v>
      </c>
      <c r="E363" s="17" t="s">
        <v>9692</v>
      </c>
      <c r="F363" s="14" t="s">
        <v>9720</v>
      </c>
      <c r="G363" s="134" t="s">
        <v>9949</v>
      </c>
    </row>
    <row r="364" spans="1:7">
      <c r="A364" s="59"/>
      <c r="B364" s="12" t="s">
        <v>350</v>
      </c>
      <c r="C364" s="13" t="s">
        <v>350</v>
      </c>
      <c r="D364" s="12" t="s">
        <v>5353</v>
      </c>
      <c r="E364" s="17" t="s">
        <v>960</v>
      </c>
      <c r="F364" s="14" t="s">
        <v>9720</v>
      </c>
      <c r="G364" s="137"/>
    </row>
    <row r="365" spans="1:7">
      <c r="A365" s="66" t="s">
        <v>9</v>
      </c>
      <c r="B365" s="67" t="s">
        <v>351</v>
      </c>
      <c r="C365" s="12" t="s">
        <v>351</v>
      </c>
      <c r="D365" s="67" t="s">
        <v>5354</v>
      </c>
      <c r="E365" s="65" t="s">
        <v>4172</v>
      </c>
      <c r="F365" s="14" t="s">
        <v>9720</v>
      </c>
      <c r="G365" s="146"/>
    </row>
    <row r="366" spans="1:7">
      <c r="A366" s="28"/>
      <c r="B366" s="9" t="s">
        <v>352</v>
      </c>
      <c r="C366" s="9" t="s">
        <v>352</v>
      </c>
      <c r="D366" s="8" t="s">
        <v>5355</v>
      </c>
      <c r="E366" s="10" t="s">
        <v>1318</v>
      </c>
      <c r="F366" s="14" t="s">
        <v>9720</v>
      </c>
      <c r="G366" s="20"/>
    </row>
    <row r="367" spans="1:7">
      <c r="A367" s="20"/>
      <c r="B367" s="12" t="s">
        <v>353</v>
      </c>
      <c r="C367" s="13" t="s">
        <v>353</v>
      </c>
      <c r="D367" s="12" t="s">
        <v>5356</v>
      </c>
      <c r="E367" s="17" t="s">
        <v>960</v>
      </c>
      <c r="F367" s="11" t="s">
        <v>9719</v>
      </c>
      <c r="G367" s="134" t="s">
        <v>9950</v>
      </c>
    </row>
    <row r="368" spans="1:7">
      <c r="A368" s="28"/>
      <c r="B368" s="9" t="s">
        <v>354</v>
      </c>
      <c r="C368" s="9" t="s">
        <v>354</v>
      </c>
      <c r="D368" s="8" t="s">
        <v>5357</v>
      </c>
      <c r="E368" s="10" t="s">
        <v>960</v>
      </c>
      <c r="F368" s="14" t="s">
        <v>9720</v>
      </c>
      <c r="G368" s="136" t="s">
        <v>9951</v>
      </c>
    </row>
    <row r="369" spans="1:7">
      <c r="A369" s="59"/>
      <c r="B369" s="12" t="s">
        <v>355</v>
      </c>
      <c r="C369" s="13" t="s">
        <v>355</v>
      </c>
      <c r="D369" s="12" t="s">
        <v>5358</v>
      </c>
      <c r="E369" s="17" t="s">
        <v>960</v>
      </c>
      <c r="F369" s="14" t="s">
        <v>9720</v>
      </c>
      <c r="G369" s="134" t="s">
        <v>9952</v>
      </c>
    </row>
    <row r="370" spans="1:7">
      <c r="A370" s="59"/>
      <c r="B370" s="12" t="s">
        <v>356</v>
      </c>
      <c r="C370" s="13" t="s">
        <v>356</v>
      </c>
      <c r="D370" s="12" t="s">
        <v>5359</v>
      </c>
      <c r="E370" s="17" t="s">
        <v>248</v>
      </c>
      <c r="F370" s="14" t="s">
        <v>9720</v>
      </c>
      <c r="G370" s="134" t="s">
        <v>9953</v>
      </c>
    </row>
    <row r="371" spans="1:7">
      <c r="A371" s="59"/>
      <c r="B371" s="12" t="s">
        <v>357</v>
      </c>
      <c r="C371" s="13" t="s">
        <v>357</v>
      </c>
      <c r="D371" s="12" t="s">
        <v>5360</v>
      </c>
      <c r="E371" s="17" t="s">
        <v>960</v>
      </c>
      <c r="F371" s="14" t="s">
        <v>9720</v>
      </c>
      <c r="G371" s="134" t="s">
        <v>9954</v>
      </c>
    </row>
    <row r="372" spans="1:7">
      <c r="A372" s="27"/>
      <c r="B372" s="12" t="s">
        <v>358</v>
      </c>
      <c r="C372" s="13" t="s">
        <v>358</v>
      </c>
      <c r="D372" s="12" t="s">
        <v>5361</v>
      </c>
      <c r="E372" s="17" t="s">
        <v>960</v>
      </c>
      <c r="F372" s="14" t="s">
        <v>9720</v>
      </c>
      <c r="G372" s="134" t="s">
        <v>9955</v>
      </c>
    </row>
    <row r="373" spans="1:7">
      <c r="A373" s="20"/>
      <c r="B373" s="12" t="s">
        <v>359</v>
      </c>
      <c r="C373" s="13" t="s">
        <v>359</v>
      </c>
      <c r="D373" s="12" t="s">
        <v>5362</v>
      </c>
      <c r="E373" s="17" t="s">
        <v>960</v>
      </c>
      <c r="F373" s="14" t="s">
        <v>9720</v>
      </c>
      <c r="G373" s="134" t="s">
        <v>9956</v>
      </c>
    </row>
    <row r="374" spans="1:7">
      <c r="A374" s="20"/>
      <c r="B374" s="12" t="s">
        <v>360</v>
      </c>
      <c r="C374" s="13" t="s">
        <v>360</v>
      </c>
      <c r="D374" s="12" t="s">
        <v>5363</v>
      </c>
      <c r="E374" s="17" t="s">
        <v>960</v>
      </c>
      <c r="F374" s="14" t="s">
        <v>9720</v>
      </c>
      <c r="G374" s="134" t="s">
        <v>9957</v>
      </c>
    </row>
    <row r="375" spans="1:7">
      <c r="A375" s="59"/>
      <c r="B375" s="12" t="s">
        <v>361</v>
      </c>
      <c r="C375" s="13" t="s">
        <v>361</v>
      </c>
      <c r="D375" s="12" t="s">
        <v>5364</v>
      </c>
      <c r="E375" s="17" t="s">
        <v>960</v>
      </c>
      <c r="F375" s="14" t="s">
        <v>9720</v>
      </c>
      <c r="G375" s="134" t="s">
        <v>9957</v>
      </c>
    </row>
    <row r="376" spans="1:7">
      <c r="A376" s="20"/>
      <c r="B376" s="12" t="s">
        <v>362</v>
      </c>
      <c r="C376" s="13" t="s">
        <v>362</v>
      </c>
      <c r="D376" s="12" t="s">
        <v>5365</v>
      </c>
      <c r="E376" s="17" t="s">
        <v>960</v>
      </c>
      <c r="F376" s="14" t="s">
        <v>9720</v>
      </c>
      <c r="G376" s="137"/>
    </row>
    <row r="377" spans="1:7" ht="20">
      <c r="A377" s="20"/>
      <c r="B377" s="16" t="s">
        <v>363</v>
      </c>
      <c r="C377" s="16" t="s">
        <v>363</v>
      </c>
      <c r="D377" s="36" t="s">
        <v>5366</v>
      </c>
      <c r="E377" s="17" t="s">
        <v>960</v>
      </c>
      <c r="F377" s="14" t="s">
        <v>9720</v>
      </c>
      <c r="G377" s="20"/>
    </row>
    <row r="378" spans="1:7">
      <c r="A378" s="59"/>
      <c r="B378" s="12" t="s">
        <v>364</v>
      </c>
      <c r="C378" s="13" t="s">
        <v>364</v>
      </c>
      <c r="D378" s="12" t="s">
        <v>5367</v>
      </c>
      <c r="E378" s="17" t="s">
        <v>960</v>
      </c>
      <c r="F378" s="14" t="s">
        <v>9720</v>
      </c>
      <c r="G378" s="134" t="s">
        <v>9958</v>
      </c>
    </row>
    <row r="379" spans="1:7">
      <c r="A379" s="28"/>
      <c r="B379" s="9" t="s">
        <v>365</v>
      </c>
      <c r="C379" s="9" t="s">
        <v>4790</v>
      </c>
      <c r="D379" s="8" t="s">
        <v>5368</v>
      </c>
      <c r="E379" s="10" t="s">
        <v>248</v>
      </c>
      <c r="F379" s="14" t="s">
        <v>9720</v>
      </c>
      <c r="G379" s="136" t="s">
        <v>9959</v>
      </c>
    </row>
    <row r="380" spans="1:7">
      <c r="A380" s="20"/>
      <c r="B380" s="8" t="s">
        <v>366</v>
      </c>
      <c r="C380" s="9" t="s">
        <v>366</v>
      </c>
      <c r="D380" s="8" t="s">
        <v>5369</v>
      </c>
      <c r="E380" s="17" t="s">
        <v>960</v>
      </c>
      <c r="F380" s="11" t="s">
        <v>9719</v>
      </c>
      <c r="G380" s="134" t="s">
        <v>9960</v>
      </c>
    </row>
    <row r="381" spans="1:7">
      <c r="A381" s="59"/>
      <c r="B381" s="8" t="s">
        <v>367</v>
      </c>
      <c r="C381" s="9" t="s">
        <v>367</v>
      </c>
      <c r="D381" s="8" t="s">
        <v>5370</v>
      </c>
      <c r="E381" s="17" t="s">
        <v>248</v>
      </c>
      <c r="F381" s="11" t="s">
        <v>9719</v>
      </c>
      <c r="G381" s="134" t="s">
        <v>9961</v>
      </c>
    </row>
    <row r="382" spans="1:7">
      <c r="A382" s="59"/>
      <c r="B382" s="12" t="s">
        <v>368</v>
      </c>
      <c r="C382" s="13" t="s">
        <v>368</v>
      </c>
      <c r="D382" s="12" t="s">
        <v>5371</v>
      </c>
      <c r="E382" s="17" t="s">
        <v>960</v>
      </c>
      <c r="F382" s="14" t="s">
        <v>9720</v>
      </c>
      <c r="G382" s="147"/>
    </row>
    <row r="383" spans="1:7">
      <c r="A383" s="20"/>
      <c r="B383" s="8" t="s">
        <v>369</v>
      </c>
      <c r="C383" s="9" t="s">
        <v>369</v>
      </c>
      <c r="D383" s="8" t="s">
        <v>5372</v>
      </c>
      <c r="E383" s="17" t="s">
        <v>1318</v>
      </c>
      <c r="F383" s="11" t="s">
        <v>9719</v>
      </c>
      <c r="G383" s="134" t="s">
        <v>9960</v>
      </c>
    </row>
    <row r="384" spans="1:7">
      <c r="A384" s="20"/>
      <c r="B384" s="12" t="s">
        <v>370</v>
      </c>
      <c r="C384" s="13" t="s">
        <v>370</v>
      </c>
      <c r="D384" s="12" t="s">
        <v>5373</v>
      </c>
      <c r="E384" s="17" t="s">
        <v>9694</v>
      </c>
      <c r="F384" s="14" t="s">
        <v>9720</v>
      </c>
      <c r="G384" s="134" t="s">
        <v>9960</v>
      </c>
    </row>
    <row r="385" spans="1:7">
      <c r="A385" s="20"/>
      <c r="B385" s="12" t="s">
        <v>371</v>
      </c>
      <c r="C385" s="13" t="s">
        <v>371</v>
      </c>
      <c r="D385" s="12" t="s">
        <v>5374</v>
      </c>
      <c r="E385" s="17" t="s">
        <v>3604</v>
      </c>
      <c r="F385" s="14" t="s">
        <v>9720</v>
      </c>
      <c r="G385" s="134" t="s">
        <v>9962</v>
      </c>
    </row>
    <row r="386" spans="1:7">
      <c r="A386" s="28"/>
      <c r="B386" s="9" t="s">
        <v>372</v>
      </c>
      <c r="C386" s="9" t="s">
        <v>372</v>
      </c>
      <c r="D386" s="8" t="s">
        <v>5375</v>
      </c>
      <c r="E386" s="10" t="s">
        <v>1318</v>
      </c>
      <c r="F386" s="14" t="s">
        <v>9720</v>
      </c>
      <c r="G386" s="136" t="s">
        <v>9963</v>
      </c>
    </row>
    <row r="387" spans="1:7">
      <c r="A387" s="59"/>
      <c r="B387" s="12" t="s">
        <v>373</v>
      </c>
      <c r="C387" s="13" t="s">
        <v>373</v>
      </c>
      <c r="D387" s="12" t="s">
        <v>5376</v>
      </c>
      <c r="E387" s="17" t="s">
        <v>3702</v>
      </c>
      <c r="F387" s="14" t="s">
        <v>9720</v>
      </c>
      <c r="G387" s="15"/>
    </row>
    <row r="388" spans="1:7">
      <c r="A388" s="20"/>
      <c r="B388" s="12" t="s">
        <v>374</v>
      </c>
      <c r="C388" s="13" t="s">
        <v>374</v>
      </c>
      <c r="D388" s="12" t="s">
        <v>5377</v>
      </c>
      <c r="E388" s="17" t="s">
        <v>248</v>
      </c>
      <c r="F388" s="11" t="s">
        <v>9719</v>
      </c>
      <c r="G388" s="134" t="s">
        <v>9953</v>
      </c>
    </row>
    <row r="389" spans="1:7">
      <c r="A389" s="20"/>
      <c r="B389" s="12" t="s">
        <v>375</v>
      </c>
      <c r="C389" s="13" t="s">
        <v>375</v>
      </c>
      <c r="D389" s="12" t="s">
        <v>5378</v>
      </c>
      <c r="E389" s="17" t="s">
        <v>960</v>
      </c>
      <c r="F389" s="14" t="s">
        <v>9720</v>
      </c>
      <c r="G389" s="134" t="s">
        <v>9964</v>
      </c>
    </row>
    <row r="390" spans="1:7">
      <c r="A390" s="28"/>
      <c r="B390" s="9" t="s">
        <v>376</v>
      </c>
      <c r="C390" s="9" t="s">
        <v>376</v>
      </c>
      <c r="D390" s="8" t="s">
        <v>5379</v>
      </c>
      <c r="E390" s="10" t="s">
        <v>960</v>
      </c>
      <c r="F390" s="14" t="s">
        <v>9720</v>
      </c>
      <c r="G390" s="136" t="s">
        <v>9965</v>
      </c>
    </row>
    <row r="391" spans="1:7">
      <c r="A391" s="74" t="s">
        <v>9</v>
      </c>
      <c r="B391" s="67" t="s">
        <v>377</v>
      </c>
      <c r="C391" s="13" t="s">
        <v>4791</v>
      </c>
      <c r="D391" s="63" t="s">
        <v>5380</v>
      </c>
      <c r="E391" s="65" t="s">
        <v>9700</v>
      </c>
      <c r="F391" s="14" t="s">
        <v>9720</v>
      </c>
      <c r="G391" s="141" t="s">
        <v>9966</v>
      </c>
    </row>
    <row r="392" spans="1:7">
      <c r="A392" s="16"/>
      <c r="B392" s="8" t="s">
        <v>378</v>
      </c>
      <c r="C392" s="9" t="s">
        <v>378</v>
      </c>
      <c r="D392" s="8" t="s">
        <v>5381</v>
      </c>
      <c r="E392" s="17" t="s">
        <v>3604</v>
      </c>
      <c r="F392" s="11" t="s">
        <v>9719</v>
      </c>
      <c r="G392" s="134" t="s">
        <v>9967</v>
      </c>
    </row>
    <row r="393" spans="1:7">
      <c r="A393" s="27"/>
      <c r="B393" s="12" t="s">
        <v>379</v>
      </c>
      <c r="C393" s="13" t="s">
        <v>379</v>
      </c>
      <c r="D393" s="12" t="s">
        <v>5382</v>
      </c>
      <c r="E393" s="17" t="s">
        <v>960</v>
      </c>
      <c r="F393" s="14" t="s">
        <v>9720</v>
      </c>
      <c r="G393" s="134" t="s">
        <v>9968</v>
      </c>
    </row>
    <row r="394" spans="1:7" ht="20">
      <c r="A394" s="20"/>
      <c r="B394" s="12" t="s">
        <v>380</v>
      </c>
      <c r="C394" s="13" t="s">
        <v>380</v>
      </c>
      <c r="D394" s="12" t="s">
        <v>5383</v>
      </c>
      <c r="E394" s="17" t="s">
        <v>9688</v>
      </c>
      <c r="F394" s="14" t="s">
        <v>9720</v>
      </c>
      <c r="G394" s="15"/>
    </row>
    <row r="395" spans="1:7">
      <c r="A395" s="59"/>
      <c r="B395" s="12" t="s">
        <v>381</v>
      </c>
      <c r="C395" s="13" t="s">
        <v>381</v>
      </c>
      <c r="D395" s="12" t="s">
        <v>5384</v>
      </c>
      <c r="E395" s="17" t="s">
        <v>1840</v>
      </c>
      <c r="F395" s="14" t="s">
        <v>9720</v>
      </c>
      <c r="G395" s="134" t="s">
        <v>9969</v>
      </c>
    </row>
    <row r="396" spans="1:7">
      <c r="A396" s="20"/>
      <c r="B396" s="12" t="s">
        <v>382</v>
      </c>
      <c r="C396" s="13" t="s">
        <v>382</v>
      </c>
      <c r="D396" s="12" t="s">
        <v>5385</v>
      </c>
      <c r="E396" s="17" t="s">
        <v>960</v>
      </c>
      <c r="F396" s="14" t="s">
        <v>9720</v>
      </c>
      <c r="G396" s="134" t="s">
        <v>9970</v>
      </c>
    </row>
    <row r="397" spans="1:7">
      <c r="A397" s="59"/>
      <c r="B397" s="12" t="s">
        <v>383</v>
      </c>
      <c r="C397" s="13" t="s">
        <v>383</v>
      </c>
      <c r="D397" s="12" t="s">
        <v>5386</v>
      </c>
      <c r="E397" s="17" t="s">
        <v>3604</v>
      </c>
      <c r="F397" s="14" t="s">
        <v>9720</v>
      </c>
      <c r="G397" s="134" t="s">
        <v>9971</v>
      </c>
    </row>
    <row r="398" spans="1:7">
      <c r="A398" s="66" t="s">
        <v>9</v>
      </c>
      <c r="B398" s="63" t="s">
        <v>384</v>
      </c>
      <c r="C398" s="13" t="s">
        <v>384</v>
      </c>
      <c r="D398" s="63" t="s">
        <v>5387</v>
      </c>
      <c r="E398" s="65" t="s">
        <v>712</v>
      </c>
      <c r="F398" s="14" t="s">
        <v>9720</v>
      </c>
      <c r="G398" s="135" t="s">
        <v>9972</v>
      </c>
    </row>
    <row r="399" spans="1:7">
      <c r="A399" s="59"/>
      <c r="B399" s="12" t="s">
        <v>385</v>
      </c>
      <c r="C399" s="13" t="s">
        <v>385</v>
      </c>
      <c r="D399" s="12" t="s">
        <v>5388</v>
      </c>
      <c r="E399" s="17" t="s">
        <v>960</v>
      </c>
      <c r="F399" s="14" t="s">
        <v>9720</v>
      </c>
      <c r="G399" s="134" t="s">
        <v>9973</v>
      </c>
    </row>
    <row r="400" spans="1:7">
      <c r="A400" s="59"/>
      <c r="B400" s="12" t="s">
        <v>386</v>
      </c>
      <c r="C400" s="13" t="s">
        <v>386</v>
      </c>
      <c r="D400" s="12" t="s">
        <v>5389</v>
      </c>
      <c r="E400" s="17" t="s">
        <v>960</v>
      </c>
      <c r="F400" s="14" t="s">
        <v>9720</v>
      </c>
      <c r="G400" s="15"/>
    </row>
    <row r="401" spans="1:7">
      <c r="A401" s="20"/>
      <c r="B401" s="9" t="s">
        <v>387</v>
      </c>
      <c r="C401" s="9" t="s">
        <v>387</v>
      </c>
      <c r="D401" s="8" t="s">
        <v>5390</v>
      </c>
      <c r="E401" s="17" t="s">
        <v>960</v>
      </c>
      <c r="F401" s="14" t="s">
        <v>9720</v>
      </c>
      <c r="G401" s="134" t="s">
        <v>9974</v>
      </c>
    </row>
    <row r="402" spans="1:7">
      <c r="A402" s="20"/>
      <c r="B402" s="12" t="s">
        <v>388</v>
      </c>
      <c r="C402" s="13" t="s">
        <v>388</v>
      </c>
      <c r="D402" s="12" t="s">
        <v>5391</v>
      </c>
      <c r="E402" s="17" t="s">
        <v>9688</v>
      </c>
      <c r="F402" s="14" t="s">
        <v>9720</v>
      </c>
      <c r="G402" s="15"/>
    </row>
    <row r="403" spans="1:7" ht="20">
      <c r="A403" s="16"/>
      <c r="B403" s="12" t="s">
        <v>389</v>
      </c>
      <c r="C403" s="13" t="s">
        <v>389</v>
      </c>
      <c r="D403" s="12" t="s">
        <v>389</v>
      </c>
      <c r="E403" s="17" t="s">
        <v>1503</v>
      </c>
      <c r="F403" s="14" t="s">
        <v>9720</v>
      </c>
      <c r="G403" s="15"/>
    </row>
    <row r="404" spans="1:7">
      <c r="A404" s="28"/>
      <c r="B404" s="9" t="s">
        <v>390</v>
      </c>
      <c r="C404" s="9" t="s">
        <v>390</v>
      </c>
      <c r="D404" s="8" t="s">
        <v>5392</v>
      </c>
      <c r="E404" s="10" t="s">
        <v>960</v>
      </c>
      <c r="F404" s="14" t="s">
        <v>9720</v>
      </c>
      <c r="G404" s="20"/>
    </row>
    <row r="405" spans="1:7">
      <c r="A405" s="74" t="s">
        <v>9</v>
      </c>
      <c r="B405" s="80" t="s">
        <v>391</v>
      </c>
      <c r="C405" s="9" t="s">
        <v>391</v>
      </c>
      <c r="D405" s="80" t="s">
        <v>5393</v>
      </c>
      <c r="E405" s="65" t="s">
        <v>712</v>
      </c>
      <c r="F405" s="11" t="s">
        <v>9719</v>
      </c>
      <c r="G405" s="141" t="s">
        <v>9975</v>
      </c>
    </row>
    <row r="406" spans="1:7">
      <c r="A406" s="16"/>
      <c r="B406" s="12" t="s">
        <v>392</v>
      </c>
      <c r="C406" s="13" t="s">
        <v>392</v>
      </c>
      <c r="D406" s="12" t="s">
        <v>5394</v>
      </c>
      <c r="E406" s="17" t="s">
        <v>3604</v>
      </c>
      <c r="F406" s="14" t="s">
        <v>9720</v>
      </c>
      <c r="G406" s="134" t="s">
        <v>9976</v>
      </c>
    </row>
    <row r="407" spans="1:7">
      <c r="A407" s="28"/>
      <c r="B407" s="9" t="s">
        <v>393</v>
      </c>
      <c r="C407" s="9" t="s">
        <v>393</v>
      </c>
      <c r="D407" s="8" t="s">
        <v>5395</v>
      </c>
      <c r="E407" s="10" t="s">
        <v>3604</v>
      </c>
      <c r="F407" s="14" t="s">
        <v>9720</v>
      </c>
      <c r="G407" s="136" t="s">
        <v>9977</v>
      </c>
    </row>
    <row r="408" spans="1:7">
      <c r="A408" s="27"/>
      <c r="B408" s="12" t="s">
        <v>394</v>
      </c>
      <c r="C408" s="13" t="s">
        <v>394</v>
      </c>
      <c r="D408" s="12" t="s">
        <v>5396</v>
      </c>
      <c r="E408" s="17" t="s">
        <v>9693</v>
      </c>
      <c r="F408" s="14" t="s">
        <v>9720</v>
      </c>
      <c r="G408" s="134" t="s">
        <v>9978</v>
      </c>
    </row>
    <row r="409" spans="1:7">
      <c r="A409" s="20"/>
      <c r="B409" s="12" t="s">
        <v>395</v>
      </c>
      <c r="C409" s="13" t="s">
        <v>395</v>
      </c>
      <c r="D409" s="12" t="s">
        <v>5397</v>
      </c>
      <c r="E409" s="17" t="s">
        <v>9693</v>
      </c>
      <c r="F409" s="14" t="s">
        <v>9720</v>
      </c>
      <c r="G409" s="134" t="s">
        <v>9978</v>
      </c>
    </row>
    <row r="410" spans="1:7">
      <c r="A410" s="20"/>
      <c r="B410" s="12" t="s">
        <v>396</v>
      </c>
      <c r="C410" s="13" t="s">
        <v>396</v>
      </c>
      <c r="D410" s="12" t="s">
        <v>5398</v>
      </c>
      <c r="E410" s="17" t="s">
        <v>9693</v>
      </c>
      <c r="F410" s="14" t="s">
        <v>9720</v>
      </c>
      <c r="G410" s="134" t="s">
        <v>9978</v>
      </c>
    </row>
    <row r="411" spans="1:7">
      <c r="A411" s="27"/>
      <c r="B411" s="12" t="s">
        <v>397</v>
      </c>
      <c r="C411" s="13" t="s">
        <v>397</v>
      </c>
      <c r="D411" s="12" t="s">
        <v>5399</v>
      </c>
      <c r="E411" s="17" t="s">
        <v>960</v>
      </c>
      <c r="F411" s="14" t="s">
        <v>9720</v>
      </c>
      <c r="G411" s="134" t="s">
        <v>9979</v>
      </c>
    </row>
    <row r="412" spans="1:7">
      <c r="A412" s="20"/>
      <c r="B412" s="12" t="s">
        <v>398</v>
      </c>
      <c r="C412" s="13" t="s">
        <v>398</v>
      </c>
      <c r="D412" s="12" t="s">
        <v>5400</v>
      </c>
      <c r="E412" s="17" t="s">
        <v>960</v>
      </c>
      <c r="F412" s="14" t="s">
        <v>9720</v>
      </c>
      <c r="G412" s="134" t="s">
        <v>9980</v>
      </c>
    </row>
    <row r="413" spans="1:7">
      <c r="A413" s="28"/>
      <c r="B413" s="9" t="s">
        <v>399</v>
      </c>
      <c r="C413" s="9" t="s">
        <v>399</v>
      </c>
      <c r="D413" s="8" t="s">
        <v>5401</v>
      </c>
      <c r="E413" s="10" t="s">
        <v>960</v>
      </c>
      <c r="F413" s="14" t="s">
        <v>9720</v>
      </c>
      <c r="G413" s="20"/>
    </row>
    <row r="414" spans="1:7">
      <c r="A414" s="20"/>
      <c r="B414" s="12" t="s">
        <v>400</v>
      </c>
      <c r="C414" s="13" t="s">
        <v>400</v>
      </c>
      <c r="D414" s="12" t="s">
        <v>5402</v>
      </c>
      <c r="E414" s="17" t="s">
        <v>960</v>
      </c>
      <c r="F414" s="14" t="s">
        <v>9720</v>
      </c>
      <c r="G414" s="134" t="s">
        <v>9981</v>
      </c>
    </row>
    <row r="415" spans="1:7">
      <c r="A415" s="27"/>
      <c r="B415" s="12" t="s">
        <v>401</v>
      </c>
      <c r="C415" s="13" t="s">
        <v>401</v>
      </c>
      <c r="D415" s="12" t="s">
        <v>5403</v>
      </c>
      <c r="E415" s="17" t="s">
        <v>960</v>
      </c>
      <c r="F415" s="14" t="s">
        <v>9720</v>
      </c>
      <c r="G415" s="134" t="s">
        <v>9982</v>
      </c>
    </row>
    <row r="416" spans="1:7">
      <c r="A416" s="59"/>
      <c r="B416" s="12" t="s">
        <v>402</v>
      </c>
      <c r="C416" s="13" t="s">
        <v>402</v>
      </c>
      <c r="D416" s="12" t="s">
        <v>5404</v>
      </c>
      <c r="E416" s="17" t="s">
        <v>1884</v>
      </c>
      <c r="F416" s="14" t="s">
        <v>9720</v>
      </c>
      <c r="G416" s="134" t="s">
        <v>9983</v>
      </c>
    </row>
    <row r="417" spans="1:7">
      <c r="A417" s="20"/>
      <c r="B417" s="12" t="s">
        <v>403</v>
      </c>
      <c r="C417" s="13" t="s">
        <v>403</v>
      </c>
      <c r="D417" s="12" t="s">
        <v>5405</v>
      </c>
      <c r="E417" s="17" t="s">
        <v>3702</v>
      </c>
      <c r="F417" s="14" t="s">
        <v>9720</v>
      </c>
      <c r="G417" s="137"/>
    </row>
    <row r="418" spans="1:7" ht="20">
      <c r="A418" s="20"/>
      <c r="B418" s="12" t="s">
        <v>404</v>
      </c>
      <c r="C418" s="13" t="s">
        <v>404</v>
      </c>
      <c r="D418" s="12" t="s">
        <v>5406</v>
      </c>
      <c r="E418" s="17" t="s">
        <v>960</v>
      </c>
      <c r="F418" s="14" t="s">
        <v>9720</v>
      </c>
      <c r="G418" s="134" t="s">
        <v>9984</v>
      </c>
    </row>
    <row r="419" spans="1:7">
      <c r="A419" s="66" t="s">
        <v>9</v>
      </c>
      <c r="B419" s="63" t="s">
        <v>405</v>
      </c>
      <c r="C419" s="13" t="s">
        <v>405</v>
      </c>
      <c r="D419" s="63" t="s">
        <v>5407</v>
      </c>
      <c r="E419" s="65" t="s">
        <v>712</v>
      </c>
      <c r="F419" s="14" t="s">
        <v>9720</v>
      </c>
      <c r="G419" s="135" t="s">
        <v>9985</v>
      </c>
    </row>
    <row r="420" spans="1:7">
      <c r="A420" s="28"/>
      <c r="B420" s="9" t="s">
        <v>406</v>
      </c>
      <c r="C420" s="9" t="s">
        <v>406</v>
      </c>
      <c r="D420" s="8" t="s">
        <v>5408</v>
      </c>
      <c r="E420" s="17" t="s">
        <v>960</v>
      </c>
      <c r="F420" s="14" t="s">
        <v>9720</v>
      </c>
      <c r="G420" s="136" t="s">
        <v>9986</v>
      </c>
    </row>
    <row r="421" spans="1:7">
      <c r="A421" s="28"/>
      <c r="B421" s="9" t="s">
        <v>407</v>
      </c>
      <c r="C421" s="9" t="s">
        <v>407</v>
      </c>
      <c r="D421" s="8" t="s">
        <v>5409</v>
      </c>
      <c r="E421" s="10" t="s">
        <v>9688</v>
      </c>
      <c r="F421" s="14" t="s">
        <v>9720</v>
      </c>
      <c r="G421" s="136" t="s">
        <v>9987</v>
      </c>
    </row>
    <row r="422" spans="1:7">
      <c r="A422" s="59"/>
      <c r="B422" s="12" t="s">
        <v>408</v>
      </c>
      <c r="C422" s="13" t="s">
        <v>408</v>
      </c>
      <c r="D422" s="12" t="s">
        <v>5410</v>
      </c>
      <c r="E422" s="17" t="s">
        <v>960</v>
      </c>
      <c r="F422" s="14" t="s">
        <v>9720</v>
      </c>
      <c r="G422" s="134" t="s">
        <v>9987</v>
      </c>
    </row>
    <row r="423" spans="1:7">
      <c r="A423" s="83" t="s">
        <v>9</v>
      </c>
      <c r="B423" s="81" t="s">
        <v>409</v>
      </c>
      <c r="C423" s="42" t="s">
        <v>409</v>
      </c>
      <c r="D423" s="82" t="s">
        <v>5411</v>
      </c>
      <c r="E423" s="65" t="s">
        <v>4172</v>
      </c>
      <c r="F423" s="14" t="s">
        <v>9720</v>
      </c>
      <c r="G423" s="141" t="s">
        <v>9988</v>
      </c>
    </row>
    <row r="424" spans="1:7">
      <c r="A424" s="20"/>
      <c r="B424" s="12" t="s">
        <v>410</v>
      </c>
      <c r="C424" s="13" t="s">
        <v>410</v>
      </c>
      <c r="D424" s="12" t="s">
        <v>5412</v>
      </c>
      <c r="E424" s="17" t="s">
        <v>3702</v>
      </c>
      <c r="F424" s="14" t="s">
        <v>9720</v>
      </c>
      <c r="G424" s="134" t="s">
        <v>9989</v>
      </c>
    </row>
    <row r="425" spans="1:7">
      <c r="A425" s="20"/>
      <c r="B425" s="12" t="s">
        <v>411</v>
      </c>
      <c r="C425" s="13" t="s">
        <v>411</v>
      </c>
      <c r="D425" s="12" t="s">
        <v>5413</v>
      </c>
      <c r="E425" s="17" t="s">
        <v>9692</v>
      </c>
      <c r="F425" s="14" t="s">
        <v>9720</v>
      </c>
      <c r="G425" s="134" t="s">
        <v>9990</v>
      </c>
    </row>
    <row r="426" spans="1:7">
      <c r="A426" s="27"/>
      <c r="B426" s="12" t="s">
        <v>412</v>
      </c>
      <c r="C426" s="13" t="s">
        <v>412</v>
      </c>
      <c r="D426" s="12" t="s">
        <v>5414</v>
      </c>
      <c r="E426" s="17" t="s">
        <v>960</v>
      </c>
      <c r="F426" s="14" t="s">
        <v>9720</v>
      </c>
      <c r="G426" s="137"/>
    </row>
    <row r="427" spans="1:7">
      <c r="A427" s="28"/>
      <c r="B427" s="9" t="s">
        <v>413</v>
      </c>
      <c r="C427" s="9" t="s">
        <v>413</v>
      </c>
      <c r="D427" s="8" t="s">
        <v>5415</v>
      </c>
      <c r="E427" s="10" t="s">
        <v>9695</v>
      </c>
      <c r="F427" s="14" t="s">
        <v>9720</v>
      </c>
      <c r="G427" s="136" t="s">
        <v>9991</v>
      </c>
    </row>
    <row r="428" spans="1:7">
      <c r="A428" s="20"/>
      <c r="B428" s="12" t="s">
        <v>414</v>
      </c>
      <c r="C428" s="13" t="s">
        <v>414</v>
      </c>
      <c r="D428" s="12" t="s">
        <v>5416</v>
      </c>
      <c r="E428" s="17" t="s">
        <v>960</v>
      </c>
      <c r="F428" s="11" t="s">
        <v>9719</v>
      </c>
      <c r="G428" s="137"/>
    </row>
    <row r="429" spans="1:7">
      <c r="A429" s="20"/>
      <c r="B429" s="12" t="s">
        <v>415</v>
      </c>
      <c r="C429" s="13" t="s">
        <v>415</v>
      </c>
      <c r="D429" s="12" t="s">
        <v>5417</v>
      </c>
      <c r="E429" s="17" t="s">
        <v>9692</v>
      </c>
      <c r="F429" s="14" t="s">
        <v>9720</v>
      </c>
      <c r="G429" s="137"/>
    </row>
    <row r="430" spans="1:7" ht="20">
      <c r="A430" s="20"/>
      <c r="B430" s="12" t="s">
        <v>416</v>
      </c>
      <c r="C430" s="13" t="s">
        <v>416</v>
      </c>
      <c r="D430" s="12" t="s">
        <v>5418</v>
      </c>
      <c r="E430" s="17" t="s">
        <v>9688</v>
      </c>
      <c r="F430" s="14" t="s">
        <v>9720</v>
      </c>
      <c r="G430" s="134" t="s">
        <v>9992</v>
      </c>
    </row>
    <row r="431" spans="1:7">
      <c r="A431" s="20"/>
      <c r="B431" s="12" t="s">
        <v>417</v>
      </c>
      <c r="C431" s="13" t="s">
        <v>417</v>
      </c>
      <c r="D431" s="12" t="s">
        <v>5419</v>
      </c>
      <c r="E431" s="17" t="s">
        <v>3702</v>
      </c>
      <c r="F431" s="14" t="s">
        <v>9720</v>
      </c>
      <c r="G431" s="134" t="s">
        <v>9993</v>
      </c>
    </row>
    <row r="432" spans="1:7">
      <c r="A432" s="30"/>
      <c r="B432" s="12" t="s">
        <v>418</v>
      </c>
      <c r="C432" s="13" t="s">
        <v>418</v>
      </c>
      <c r="D432" s="12" t="s">
        <v>5420</v>
      </c>
      <c r="E432" s="17" t="s">
        <v>960</v>
      </c>
      <c r="F432" s="11" t="s">
        <v>9719</v>
      </c>
      <c r="G432" s="134" t="s">
        <v>9994</v>
      </c>
    </row>
    <row r="433" spans="1:7" ht="20">
      <c r="A433" s="20"/>
      <c r="B433" s="12" t="s">
        <v>419</v>
      </c>
      <c r="C433" s="13" t="s">
        <v>419</v>
      </c>
      <c r="D433" s="12" t="s">
        <v>5421</v>
      </c>
      <c r="E433" s="17" t="s">
        <v>3604</v>
      </c>
      <c r="F433" s="14" t="s">
        <v>9720</v>
      </c>
      <c r="G433" s="134" t="s">
        <v>9995</v>
      </c>
    </row>
    <row r="434" spans="1:7" ht="20">
      <c r="A434" s="28"/>
      <c r="B434" s="9" t="s">
        <v>420</v>
      </c>
      <c r="C434" s="9" t="s">
        <v>420</v>
      </c>
      <c r="D434" s="8" t="s">
        <v>5422</v>
      </c>
      <c r="E434" s="10" t="s">
        <v>960</v>
      </c>
      <c r="F434" s="14" t="s">
        <v>9720</v>
      </c>
      <c r="G434" s="136" t="s">
        <v>9996</v>
      </c>
    </row>
    <row r="435" spans="1:7">
      <c r="A435" s="59"/>
      <c r="B435" s="12" t="s">
        <v>421</v>
      </c>
      <c r="C435" s="13" t="s">
        <v>421</v>
      </c>
      <c r="D435" s="12" t="s">
        <v>5423</v>
      </c>
      <c r="E435" s="17" t="s">
        <v>960</v>
      </c>
      <c r="F435" s="14" t="s">
        <v>9720</v>
      </c>
      <c r="G435" s="137"/>
    </row>
    <row r="436" spans="1:7">
      <c r="A436" s="28"/>
      <c r="B436" s="9" t="s">
        <v>422</v>
      </c>
      <c r="C436" s="9" t="s">
        <v>422</v>
      </c>
      <c r="D436" s="8" t="s">
        <v>5424</v>
      </c>
      <c r="E436" s="10" t="s">
        <v>960</v>
      </c>
      <c r="F436" s="14" t="s">
        <v>9720</v>
      </c>
      <c r="G436" s="20"/>
    </row>
    <row r="437" spans="1:7">
      <c r="A437" s="20"/>
      <c r="B437" s="16" t="s">
        <v>423</v>
      </c>
      <c r="C437" s="16" t="s">
        <v>423</v>
      </c>
      <c r="D437" s="36" t="s">
        <v>5425</v>
      </c>
      <c r="E437" s="17" t="s">
        <v>9693</v>
      </c>
      <c r="F437" s="14" t="s">
        <v>9720</v>
      </c>
      <c r="G437" s="134" t="s">
        <v>9997</v>
      </c>
    </row>
    <row r="438" spans="1:7" ht="20">
      <c r="A438" s="59"/>
      <c r="B438" s="12" t="s">
        <v>424</v>
      </c>
      <c r="C438" s="13" t="s">
        <v>4792</v>
      </c>
      <c r="D438" s="12" t="s">
        <v>5426</v>
      </c>
      <c r="E438" s="17" t="s">
        <v>9693</v>
      </c>
      <c r="F438" s="14" t="s">
        <v>9720</v>
      </c>
      <c r="G438" s="15"/>
    </row>
    <row r="439" spans="1:7">
      <c r="A439" s="28"/>
      <c r="B439" s="9" t="s">
        <v>425</v>
      </c>
      <c r="C439" s="9" t="s">
        <v>425</v>
      </c>
      <c r="D439" s="8" t="s">
        <v>5427</v>
      </c>
      <c r="E439" s="10" t="s">
        <v>960</v>
      </c>
      <c r="F439" s="14" t="s">
        <v>9720</v>
      </c>
      <c r="G439" s="136" t="s">
        <v>9998</v>
      </c>
    </row>
    <row r="440" spans="1:7">
      <c r="A440" s="20"/>
      <c r="B440" s="12" t="s">
        <v>426</v>
      </c>
      <c r="C440" s="13" t="s">
        <v>426</v>
      </c>
      <c r="D440" s="12" t="s">
        <v>5428</v>
      </c>
      <c r="E440" s="17" t="s">
        <v>960</v>
      </c>
      <c r="F440" s="14" t="s">
        <v>9720</v>
      </c>
      <c r="G440" s="134" t="s">
        <v>9998</v>
      </c>
    </row>
    <row r="441" spans="1:7">
      <c r="A441" s="27"/>
      <c r="B441" s="12" t="s">
        <v>427</v>
      </c>
      <c r="C441" s="13" t="s">
        <v>427</v>
      </c>
      <c r="D441" s="12" t="s">
        <v>5429</v>
      </c>
      <c r="E441" s="17" t="s">
        <v>960</v>
      </c>
      <c r="F441" s="14" t="s">
        <v>9720</v>
      </c>
      <c r="G441" s="134" t="s">
        <v>9999</v>
      </c>
    </row>
    <row r="442" spans="1:7">
      <c r="A442" s="27"/>
      <c r="B442" s="8" t="s">
        <v>428</v>
      </c>
      <c r="C442" s="9" t="s">
        <v>428</v>
      </c>
      <c r="D442" s="8" t="s">
        <v>5430</v>
      </c>
      <c r="E442" s="17" t="s">
        <v>1840</v>
      </c>
      <c r="F442" s="11" t="s">
        <v>9719</v>
      </c>
      <c r="G442" s="134" t="s">
        <v>10000</v>
      </c>
    </row>
    <row r="443" spans="1:7">
      <c r="A443" s="20"/>
      <c r="B443" s="12" t="s">
        <v>429</v>
      </c>
      <c r="C443" s="13" t="s">
        <v>429</v>
      </c>
      <c r="D443" s="12" t="s">
        <v>5431</v>
      </c>
      <c r="E443" s="17" t="s">
        <v>960</v>
      </c>
      <c r="F443" s="14" t="s">
        <v>9720</v>
      </c>
      <c r="G443" s="134" t="s">
        <v>10001</v>
      </c>
    </row>
    <row r="444" spans="1:7">
      <c r="A444" s="20"/>
      <c r="B444" s="12" t="s">
        <v>430</v>
      </c>
      <c r="C444" s="13" t="s">
        <v>430</v>
      </c>
      <c r="D444" s="12" t="s">
        <v>5432</v>
      </c>
      <c r="E444" s="17" t="s">
        <v>9692</v>
      </c>
      <c r="F444" s="14" t="s">
        <v>9720</v>
      </c>
      <c r="G444" s="137"/>
    </row>
    <row r="445" spans="1:7">
      <c r="A445" s="16"/>
      <c r="B445" s="12" t="s">
        <v>431</v>
      </c>
      <c r="C445" s="13" t="s">
        <v>431</v>
      </c>
      <c r="D445" s="12" t="s">
        <v>5433</v>
      </c>
      <c r="E445" s="17" t="s">
        <v>960</v>
      </c>
      <c r="F445" s="14" t="s">
        <v>9720</v>
      </c>
      <c r="G445" s="134" t="s">
        <v>10002</v>
      </c>
    </row>
    <row r="446" spans="1:7">
      <c r="A446" s="20"/>
      <c r="B446" s="12" t="s">
        <v>432</v>
      </c>
      <c r="C446" s="13" t="s">
        <v>432</v>
      </c>
      <c r="D446" s="12" t="s">
        <v>5434</v>
      </c>
      <c r="E446" s="17" t="s">
        <v>248</v>
      </c>
      <c r="F446" s="14" t="s">
        <v>9720</v>
      </c>
      <c r="G446" s="134" t="s">
        <v>10003</v>
      </c>
    </row>
    <row r="447" spans="1:7">
      <c r="A447" s="59"/>
      <c r="B447" s="12" t="s">
        <v>433</v>
      </c>
      <c r="C447" s="13" t="s">
        <v>433</v>
      </c>
      <c r="D447" s="12" t="s">
        <v>5435</v>
      </c>
      <c r="E447" s="17" t="s">
        <v>960</v>
      </c>
      <c r="F447" s="14" t="s">
        <v>9720</v>
      </c>
      <c r="G447" s="15"/>
    </row>
    <row r="448" spans="1:7">
      <c r="A448" s="59"/>
      <c r="B448" s="12" t="s">
        <v>434</v>
      </c>
      <c r="C448" s="13" t="s">
        <v>434</v>
      </c>
      <c r="D448" s="12" t="s">
        <v>5436</v>
      </c>
      <c r="E448" s="17" t="s">
        <v>1840</v>
      </c>
      <c r="F448" s="14" t="s">
        <v>9720</v>
      </c>
      <c r="G448" s="134" t="s">
        <v>10004</v>
      </c>
    </row>
    <row r="449" spans="1:7">
      <c r="A449" s="66" t="s">
        <v>9</v>
      </c>
      <c r="B449" s="71" t="s">
        <v>12861</v>
      </c>
      <c r="C449" s="71" t="s">
        <v>12861</v>
      </c>
      <c r="D449" s="72" t="s">
        <v>12862</v>
      </c>
      <c r="E449" s="73" t="s">
        <v>712</v>
      </c>
      <c r="F449" s="14" t="s">
        <v>9720</v>
      </c>
      <c r="G449" s="135" t="s">
        <v>12944</v>
      </c>
    </row>
    <row r="450" spans="1:7">
      <c r="A450" s="20"/>
      <c r="B450" s="12" t="s">
        <v>435</v>
      </c>
      <c r="C450" s="13" t="s">
        <v>435</v>
      </c>
      <c r="D450" s="12" t="s">
        <v>5437</v>
      </c>
      <c r="E450" s="17" t="s">
        <v>960</v>
      </c>
      <c r="F450" s="14" t="s">
        <v>9720</v>
      </c>
      <c r="G450" s="134" t="s">
        <v>10005</v>
      </c>
    </row>
    <row r="451" spans="1:7">
      <c r="A451" s="27"/>
      <c r="B451" s="12" t="s">
        <v>436</v>
      </c>
      <c r="C451" s="13" t="s">
        <v>436</v>
      </c>
      <c r="D451" s="12" t="s">
        <v>5438</v>
      </c>
      <c r="E451" s="17" t="s">
        <v>3604</v>
      </c>
      <c r="F451" s="14" t="s">
        <v>9720</v>
      </c>
      <c r="G451" s="134" t="s">
        <v>10006</v>
      </c>
    </row>
    <row r="452" spans="1:7">
      <c r="A452" s="27"/>
      <c r="B452" s="12" t="s">
        <v>437</v>
      </c>
      <c r="C452" s="13" t="s">
        <v>437</v>
      </c>
      <c r="D452" s="12" t="s">
        <v>5439</v>
      </c>
      <c r="E452" s="17" t="s">
        <v>960</v>
      </c>
      <c r="F452" s="14" t="s">
        <v>9720</v>
      </c>
      <c r="G452" s="134" t="s">
        <v>10007</v>
      </c>
    </row>
    <row r="453" spans="1:7">
      <c r="A453" s="59"/>
      <c r="B453" s="12" t="s">
        <v>438</v>
      </c>
      <c r="C453" s="13" t="s">
        <v>438</v>
      </c>
      <c r="D453" s="12" t="s">
        <v>5440</v>
      </c>
      <c r="E453" s="17" t="s">
        <v>960</v>
      </c>
      <c r="F453" s="14" t="s">
        <v>9720</v>
      </c>
      <c r="G453" s="134" t="s">
        <v>10008</v>
      </c>
    </row>
    <row r="454" spans="1:7">
      <c r="A454" s="16"/>
      <c r="B454" s="12" t="s">
        <v>439</v>
      </c>
      <c r="C454" s="13" t="s">
        <v>439</v>
      </c>
      <c r="D454" s="12" t="s">
        <v>5441</v>
      </c>
      <c r="E454" s="17" t="s">
        <v>960</v>
      </c>
      <c r="F454" s="14" t="s">
        <v>9720</v>
      </c>
      <c r="G454" s="134" t="s">
        <v>10009</v>
      </c>
    </row>
    <row r="455" spans="1:7">
      <c r="A455" s="59"/>
      <c r="B455" s="12" t="s">
        <v>440</v>
      </c>
      <c r="C455" s="13" t="s">
        <v>440</v>
      </c>
      <c r="D455" s="12" t="s">
        <v>5442</v>
      </c>
      <c r="E455" s="17" t="s">
        <v>9693</v>
      </c>
      <c r="F455" s="14" t="s">
        <v>9720</v>
      </c>
      <c r="G455" s="137"/>
    </row>
    <row r="456" spans="1:7">
      <c r="A456" s="59"/>
      <c r="B456" s="12" t="s">
        <v>441</v>
      </c>
      <c r="C456" s="13" t="s">
        <v>441</v>
      </c>
      <c r="D456" s="12" t="s">
        <v>5443</v>
      </c>
      <c r="E456" s="17" t="s">
        <v>3604</v>
      </c>
      <c r="F456" s="14" t="s">
        <v>9720</v>
      </c>
      <c r="G456" s="134" t="s">
        <v>10010</v>
      </c>
    </row>
    <row r="457" spans="1:7">
      <c r="A457" s="28"/>
      <c r="B457" s="9" t="s">
        <v>442</v>
      </c>
      <c r="C457" s="9" t="s">
        <v>4793</v>
      </c>
      <c r="D457" s="8" t="s">
        <v>5444</v>
      </c>
      <c r="E457" s="10" t="s">
        <v>9695</v>
      </c>
      <c r="F457" s="14" t="s">
        <v>9720</v>
      </c>
      <c r="G457" s="136" t="s">
        <v>10011</v>
      </c>
    </row>
    <row r="458" spans="1:7">
      <c r="A458" s="16"/>
      <c r="B458" s="12" t="s">
        <v>443</v>
      </c>
      <c r="C458" s="13" t="s">
        <v>443</v>
      </c>
      <c r="D458" s="12" t="s">
        <v>5445</v>
      </c>
      <c r="E458" s="17" t="s">
        <v>960</v>
      </c>
      <c r="F458" s="14" t="s">
        <v>9720</v>
      </c>
      <c r="G458" s="134" t="s">
        <v>10012</v>
      </c>
    </row>
    <row r="459" spans="1:7">
      <c r="A459" s="66" t="s">
        <v>9</v>
      </c>
      <c r="B459" s="71" t="s">
        <v>12863</v>
      </c>
      <c r="C459" s="71" t="s">
        <v>12863</v>
      </c>
      <c r="D459" s="72" t="s">
        <v>12864</v>
      </c>
      <c r="E459" s="73" t="s">
        <v>712</v>
      </c>
      <c r="F459" s="14" t="s">
        <v>12865</v>
      </c>
      <c r="G459" s="148"/>
    </row>
    <row r="460" spans="1:7">
      <c r="A460" s="20"/>
      <c r="B460" s="12" t="s">
        <v>444</v>
      </c>
      <c r="C460" s="13" t="s">
        <v>444</v>
      </c>
      <c r="D460" s="12" t="s">
        <v>5446</v>
      </c>
      <c r="E460" s="17" t="s">
        <v>960</v>
      </c>
      <c r="F460" s="14" t="s">
        <v>9720</v>
      </c>
      <c r="G460" s="134" t="s">
        <v>10013</v>
      </c>
    </row>
    <row r="461" spans="1:7">
      <c r="A461" s="20"/>
      <c r="B461" s="12" t="s">
        <v>445</v>
      </c>
      <c r="C461" s="13" t="s">
        <v>445</v>
      </c>
      <c r="D461" s="12" t="s">
        <v>5447</v>
      </c>
      <c r="E461" s="17" t="s">
        <v>960</v>
      </c>
      <c r="F461" s="14" t="s">
        <v>9720</v>
      </c>
      <c r="G461" s="134" t="s">
        <v>10014</v>
      </c>
    </row>
    <row r="462" spans="1:7">
      <c r="A462" s="20"/>
      <c r="B462" s="20" t="s">
        <v>446</v>
      </c>
      <c r="C462" s="20" t="s">
        <v>446</v>
      </c>
      <c r="D462" s="8" t="s">
        <v>5448</v>
      </c>
      <c r="E462" s="17" t="s">
        <v>3604</v>
      </c>
      <c r="F462" s="14" t="s">
        <v>9720</v>
      </c>
      <c r="G462" s="134" t="s">
        <v>10015</v>
      </c>
    </row>
    <row r="463" spans="1:7">
      <c r="A463" s="27"/>
      <c r="B463" s="12" t="s">
        <v>447</v>
      </c>
      <c r="C463" s="13" t="s">
        <v>447</v>
      </c>
      <c r="D463" s="12" t="s">
        <v>5449</v>
      </c>
      <c r="E463" s="17" t="s">
        <v>960</v>
      </c>
      <c r="F463" s="14" t="s">
        <v>9720</v>
      </c>
      <c r="G463" s="134" t="s">
        <v>10016</v>
      </c>
    </row>
    <row r="464" spans="1:7">
      <c r="A464" s="59"/>
      <c r="B464" s="12" t="s">
        <v>448</v>
      </c>
      <c r="C464" s="13" t="s">
        <v>448</v>
      </c>
      <c r="D464" s="12" t="s">
        <v>5450</v>
      </c>
      <c r="E464" s="17" t="s">
        <v>960</v>
      </c>
      <c r="F464" s="14" t="s">
        <v>9720</v>
      </c>
      <c r="G464" s="15"/>
    </row>
    <row r="465" spans="1:7">
      <c r="A465" s="20"/>
      <c r="B465" s="12" t="s">
        <v>449</v>
      </c>
      <c r="C465" s="13" t="s">
        <v>449</v>
      </c>
      <c r="D465" s="12" t="s">
        <v>5451</v>
      </c>
      <c r="E465" s="17" t="s">
        <v>960</v>
      </c>
      <c r="F465" s="14" t="s">
        <v>9720</v>
      </c>
      <c r="G465" s="134" t="s">
        <v>10017</v>
      </c>
    </row>
    <row r="466" spans="1:7">
      <c r="A466" s="59"/>
      <c r="B466" s="12" t="s">
        <v>450</v>
      </c>
      <c r="C466" s="13" t="s">
        <v>450</v>
      </c>
      <c r="D466" s="12" t="s">
        <v>5452</v>
      </c>
      <c r="E466" s="17" t="s">
        <v>9692</v>
      </c>
      <c r="F466" s="14" t="s">
        <v>9720</v>
      </c>
      <c r="G466" s="15"/>
    </row>
    <row r="467" spans="1:7">
      <c r="A467" s="20"/>
      <c r="B467" s="12" t="s">
        <v>451</v>
      </c>
      <c r="C467" s="13" t="s">
        <v>451</v>
      </c>
      <c r="D467" s="12" t="s">
        <v>5453</v>
      </c>
      <c r="E467" s="17" t="s">
        <v>3604</v>
      </c>
      <c r="F467" s="14" t="s">
        <v>9720</v>
      </c>
      <c r="G467" s="134" t="s">
        <v>10018</v>
      </c>
    </row>
    <row r="468" spans="1:7">
      <c r="A468" s="20"/>
      <c r="B468" s="12" t="s">
        <v>452</v>
      </c>
      <c r="C468" s="13" t="s">
        <v>452</v>
      </c>
      <c r="D468" s="12" t="s">
        <v>5454</v>
      </c>
      <c r="E468" s="17" t="s">
        <v>3702</v>
      </c>
      <c r="F468" s="14" t="s">
        <v>9720</v>
      </c>
      <c r="G468" s="134" t="s">
        <v>10019</v>
      </c>
    </row>
    <row r="469" spans="1:7">
      <c r="A469" s="20"/>
      <c r="B469" s="12" t="s">
        <v>453</v>
      </c>
      <c r="C469" s="13" t="s">
        <v>453</v>
      </c>
      <c r="D469" s="12" t="s">
        <v>5455</v>
      </c>
      <c r="E469" s="17" t="s">
        <v>960</v>
      </c>
      <c r="F469" s="14" t="s">
        <v>9720</v>
      </c>
      <c r="G469" s="137"/>
    </row>
    <row r="470" spans="1:7">
      <c r="A470" s="59"/>
      <c r="B470" s="12" t="s">
        <v>454</v>
      </c>
      <c r="C470" s="12" t="s">
        <v>454</v>
      </c>
      <c r="D470" s="12" t="s">
        <v>5456</v>
      </c>
      <c r="E470" s="17" t="s">
        <v>960</v>
      </c>
      <c r="F470" s="14" t="s">
        <v>9720</v>
      </c>
      <c r="G470" s="134" t="s">
        <v>10020</v>
      </c>
    </row>
    <row r="471" spans="1:7">
      <c r="A471" s="20"/>
      <c r="B471" s="12" t="s">
        <v>455</v>
      </c>
      <c r="C471" s="13" t="s">
        <v>455</v>
      </c>
      <c r="D471" s="12" t="s">
        <v>5457</v>
      </c>
      <c r="E471" s="17" t="s">
        <v>960</v>
      </c>
      <c r="F471" s="14" t="s">
        <v>9720</v>
      </c>
      <c r="G471" s="137"/>
    </row>
    <row r="472" spans="1:7">
      <c r="A472" s="20"/>
      <c r="B472" s="12" t="s">
        <v>456</v>
      </c>
      <c r="C472" s="13" t="s">
        <v>456</v>
      </c>
      <c r="D472" s="12" t="s">
        <v>5458</v>
      </c>
      <c r="E472" s="17" t="s">
        <v>3604</v>
      </c>
      <c r="F472" s="14" t="s">
        <v>9720</v>
      </c>
      <c r="G472" s="137"/>
    </row>
    <row r="473" spans="1:7">
      <c r="A473" s="74" t="s">
        <v>9</v>
      </c>
      <c r="B473" s="76" t="s">
        <v>457</v>
      </c>
      <c r="C473" s="13" t="s">
        <v>457</v>
      </c>
      <c r="D473" s="76" t="s">
        <v>5459</v>
      </c>
      <c r="E473" s="65" t="s">
        <v>712</v>
      </c>
      <c r="F473" s="14" t="s">
        <v>9720</v>
      </c>
      <c r="G473" s="141" t="s">
        <v>10021</v>
      </c>
    </row>
    <row r="474" spans="1:7">
      <c r="A474" s="59"/>
      <c r="B474" s="12" t="s">
        <v>458</v>
      </c>
      <c r="C474" s="13" t="s">
        <v>458</v>
      </c>
      <c r="D474" s="12" t="s">
        <v>5460</v>
      </c>
      <c r="E474" s="17" t="s">
        <v>960</v>
      </c>
      <c r="F474" s="14" t="s">
        <v>9720</v>
      </c>
      <c r="G474" s="134" t="s">
        <v>10022</v>
      </c>
    </row>
    <row r="475" spans="1:7">
      <c r="A475" s="20"/>
      <c r="B475" s="12" t="s">
        <v>459</v>
      </c>
      <c r="C475" s="13" t="s">
        <v>459</v>
      </c>
      <c r="D475" s="12" t="s">
        <v>5461</v>
      </c>
      <c r="E475" s="17" t="s">
        <v>960</v>
      </c>
      <c r="F475" s="14" t="s">
        <v>9720</v>
      </c>
      <c r="G475" s="134" t="s">
        <v>10023</v>
      </c>
    </row>
    <row r="476" spans="1:7">
      <c r="A476" s="74" t="s">
        <v>9</v>
      </c>
      <c r="B476" s="76" t="s">
        <v>460</v>
      </c>
      <c r="C476" s="13" t="s">
        <v>460</v>
      </c>
      <c r="D476" s="63" t="s">
        <v>5462</v>
      </c>
      <c r="E476" s="65" t="s">
        <v>712</v>
      </c>
      <c r="F476" s="14" t="s">
        <v>9720</v>
      </c>
      <c r="G476" s="141" t="s">
        <v>10024</v>
      </c>
    </row>
    <row r="477" spans="1:7">
      <c r="A477" s="74" t="s">
        <v>9</v>
      </c>
      <c r="B477" s="67" t="s">
        <v>461</v>
      </c>
      <c r="C477" s="13" t="s">
        <v>461</v>
      </c>
      <c r="D477" s="63" t="s">
        <v>5463</v>
      </c>
      <c r="E477" s="65" t="s">
        <v>712</v>
      </c>
      <c r="F477" s="14" t="s">
        <v>9720</v>
      </c>
      <c r="G477" s="135" t="s">
        <v>10025</v>
      </c>
    </row>
    <row r="478" spans="1:7">
      <c r="A478" s="84" t="s">
        <v>9</v>
      </c>
      <c r="B478" s="63" t="s">
        <v>462</v>
      </c>
      <c r="C478" s="13" t="s">
        <v>462</v>
      </c>
      <c r="D478" s="70" t="s">
        <v>5464</v>
      </c>
      <c r="E478" s="65" t="s">
        <v>712</v>
      </c>
      <c r="F478" s="14" t="s">
        <v>9720</v>
      </c>
      <c r="G478" s="135" t="s">
        <v>10024</v>
      </c>
    </row>
    <row r="479" spans="1:7">
      <c r="A479" s="20"/>
      <c r="B479" s="12" t="s">
        <v>463</v>
      </c>
      <c r="C479" s="13" t="s">
        <v>463</v>
      </c>
      <c r="D479" s="12" t="s">
        <v>5465</v>
      </c>
      <c r="E479" s="17" t="s">
        <v>3702</v>
      </c>
      <c r="F479" s="14" t="s">
        <v>9720</v>
      </c>
      <c r="G479" s="134" t="s">
        <v>10026</v>
      </c>
    </row>
    <row r="480" spans="1:7">
      <c r="A480" s="66" t="s">
        <v>9</v>
      </c>
      <c r="B480" s="63" t="s">
        <v>464</v>
      </c>
      <c r="C480" s="13" t="s">
        <v>464</v>
      </c>
      <c r="D480" s="63" t="s">
        <v>5466</v>
      </c>
      <c r="E480" s="65" t="s">
        <v>712</v>
      </c>
      <c r="F480" s="14" t="s">
        <v>9720</v>
      </c>
      <c r="G480" s="135" t="s">
        <v>10024</v>
      </c>
    </row>
    <row r="481" spans="1:7">
      <c r="A481" s="59"/>
      <c r="B481" s="12" t="s">
        <v>465</v>
      </c>
      <c r="C481" s="13" t="s">
        <v>465</v>
      </c>
      <c r="D481" s="12" t="s">
        <v>5467</v>
      </c>
      <c r="E481" s="17" t="s">
        <v>3604</v>
      </c>
      <c r="F481" s="14" t="s">
        <v>9720</v>
      </c>
      <c r="G481" s="15"/>
    </row>
    <row r="482" spans="1:7">
      <c r="A482" s="66" t="s">
        <v>9</v>
      </c>
      <c r="B482" s="63" t="s">
        <v>466</v>
      </c>
      <c r="C482" s="13" t="s">
        <v>466</v>
      </c>
      <c r="D482" s="63" t="s">
        <v>5468</v>
      </c>
      <c r="E482" s="65" t="s">
        <v>712</v>
      </c>
      <c r="F482" s="14" t="s">
        <v>9720</v>
      </c>
      <c r="G482" s="145" t="s">
        <v>10027</v>
      </c>
    </row>
    <row r="483" spans="1:7">
      <c r="A483" s="74" t="s">
        <v>9</v>
      </c>
      <c r="B483" s="76" t="s">
        <v>467</v>
      </c>
      <c r="C483" s="13" t="s">
        <v>467</v>
      </c>
      <c r="D483" s="76" t="s">
        <v>5469</v>
      </c>
      <c r="E483" s="65" t="s">
        <v>712</v>
      </c>
      <c r="F483" s="14" t="s">
        <v>9720</v>
      </c>
      <c r="G483" s="141" t="s">
        <v>10028</v>
      </c>
    </row>
    <row r="484" spans="1:7">
      <c r="A484" s="20"/>
      <c r="B484" s="12" t="s">
        <v>468</v>
      </c>
      <c r="C484" s="13" t="s">
        <v>468</v>
      </c>
      <c r="D484" s="12" t="s">
        <v>5470</v>
      </c>
      <c r="E484" s="10" t="s">
        <v>960</v>
      </c>
      <c r="F484" s="14" t="s">
        <v>9720</v>
      </c>
      <c r="G484" s="134" t="s">
        <v>10029</v>
      </c>
    </row>
    <row r="485" spans="1:7">
      <c r="A485" s="20"/>
      <c r="B485" s="12" t="s">
        <v>469</v>
      </c>
      <c r="C485" s="13" t="s">
        <v>469</v>
      </c>
      <c r="D485" s="12" t="s">
        <v>5471</v>
      </c>
      <c r="E485" s="10" t="s">
        <v>960</v>
      </c>
      <c r="F485" s="14" t="s">
        <v>9720</v>
      </c>
      <c r="G485" s="134" t="s">
        <v>10030</v>
      </c>
    </row>
    <row r="486" spans="1:7" ht="20">
      <c r="A486" s="20"/>
      <c r="B486" s="12" t="s">
        <v>470</v>
      </c>
      <c r="C486" s="13" t="s">
        <v>470</v>
      </c>
      <c r="D486" s="12" t="s">
        <v>5472</v>
      </c>
      <c r="E486" s="10" t="s">
        <v>397</v>
      </c>
      <c r="F486" s="14" t="s">
        <v>9720</v>
      </c>
      <c r="G486" s="134" t="s">
        <v>10031</v>
      </c>
    </row>
    <row r="487" spans="1:7" ht="20">
      <c r="A487" s="16"/>
      <c r="B487" s="12" t="s">
        <v>471</v>
      </c>
      <c r="C487" s="13" t="s">
        <v>471</v>
      </c>
      <c r="D487" s="12" t="s">
        <v>5473</v>
      </c>
      <c r="E487" s="10" t="s">
        <v>9686</v>
      </c>
      <c r="F487" s="14" t="s">
        <v>9720</v>
      </c>
      <c r="G487" s="15"/>
    </row>
    <row r="488" spans="1:7">
      <c r="A488" s="59"/>
      <c r="B488" s="12" t="s">
        <v>472</v>
      </c>
      <c r="C488" s="13" t="s">
        <v>472</v>
      </c>
      <c r="D488" s="12" t="s">
        <v>5474</v>
      </c>
      <c r="E488" s="10" t="s">
        <v>960</v>
      </c>
      <c r="F488" s="14" t="s">
        <v>9720</v>
      </c>
      <c r="G488" s="134" t="s">
        <v>10032</v>
      </c>
    </row>
    <row r="489" spans="1:7">
      <c r="A489" s="20"/>
      <c r="B489" s="16" t="s">
        <v>473</v>
      </c>
      <c r="C489" s="16" t="s">
        <v>473</v>
      </c>
      <c r="D489" s="36" t="s">
        <v>5475</v>
      </c>
      <c r="E489" s="10" t="s">
        <v>9688</v>
      </c>
      <c r="F489" s="14" t="s">
        <v>9720</v>
      </c>
      <c r="G489" s="20"/>
    </row>
    <row r="490" spans="1:7">
      <c r="A490" s="20"/>
      <c r="B490" s="9" t="s">
        <v>475</v>
      </c>
      <c r="C490" s="9" t="s">
        <v>475</v>
      </c>
      <c r="D490" s="8" t="s">
        <v>5477</v>
      </c>
      <c r="E490" s="10" t="s">
        <v>960</v>
      </c>
      <c r="F490" s="14" t="s">
        <v>9720</v>
      </c>
      <c r="G490" s="20"/>
    </row>
    <row r="491" spans="1:7">
      <c r="A491" s="59"/>
      <c r="B491" s="12" t="s">
        <v>476</v>
      </c>
      <c r="C491" s="12" t="s">
        <v>476</v>
      </c>
      <c r="D491" s="12" t="s">
        <v>5478</v>
      </c>
      <c r="E491" s="10" t="s">
        <v>9686</v>
      </c>
      <c r="F491" s="14" t="s">
        <v>9720</v>
      </c>
      <c r="G491" s="134" t="s">
        <v>10034</v>
      </c>
    </row>
    <row r="492" spans="1:7" ht="20">
      <c r="A492" s="28"/>
      <c r="B492" s="9" t="s">
        <v>477</v>
      </c>
      <c r="C492" s="9" t="s">
        <v>477</v>
      </c>
      <c r="D492" s="8" t="s">
        <v>5479</v>
      </c>
      <c r="E492" s="10" t="s">
        <v>9686</v>
      </c>
      <c r="F492" s="14" t="s">
        <v>9720</v>
      </c>
      <c r="G492" s="20"/>
    </row>
    <row r="493" spans="1:7">
      <c r="A493" s="27"/>
      <c r="B493" s="12" t="s">
        <v>478</v>
      </c>
      <c r="C493" s="13" t="s">
        <v>478</v>
      </c>
      <c r="D493" s="12" t="s">
        <v>5480</v>
      </c>
      <c r="E493" s="10" t="s">
        <v>960</v>
      </c>
      <c r="F493" s="14" t="s">
        <v>9720</v>
      </c>
      <c r="G493" s="137"/>
    </row>
    <row r="494" spans="1:7">
      <c r="A494" s="16"/>
      <c r="B494" s="12" t="s">
        <v>480</v>
      </c>
      <c r="C494" s="13" t="s">
        <v>480</v>
      </c>
      <c r="D494" s="12" t="s">
        <v>5482</v>
      </c>
      <c r="E494" s="10" t="s">
        <v>960</v>
      </c>
      <c r="F494" s="11" t="s">
        <v>9719</v>
      </c>
      <c r="G494" s="15"/>
    </row>
    <row r="495" spans="1:7">
      <c r="A495" s="20"/>
      <c r="B495" s="16" t="s">
        <v>481</v>
      </c>
      <c r="C495" s="16" t="s">
        <v>481</v>
      </c>
      <c r="D495" s="36" t="s">
        <v>5483</v>
      </c>
      <c r="E495" s="10" t="s">
        <v>960</v>
      </c>
      <c r="F495" s="14" t="s">
        <v>9720</v>
      </c>
      <c r="G495" s="20"/>
    </row>
    <row r="496" spans="1:7">
      <c r="A496" s="59"/>
      <c r="B496" s="12" t="s">
        <v>482</v>
      </c>
      <c r="C496" s="13" t="s">
        <v>482</v>
      </c>
      <c r="D496" s="12" t="s">
        <v>5484</v>
      </c>
      <c r="E496" s="10" t="s">
        <v>9688</v>
      </c>
      <c r="F496" s="14" t="s">
        <v>9720</v>
      </c>
      <c r="G496" s="137"/>
    </row>
    <row r="497" spans="1:7">
      <c r="A497" s="28"/>
      <c r="B497" s="9" t="s">
        <v>12986</v>
      </c>
      <c r="C497" s="15" t="s">
        <v>12986</v>
      </c>
      <c r="D497" s="8" t="s">
        <v>12987</v>
      </c>
      <c r="E497" s="10" t="s">
        <v>9688</v>
      </c>
      <c r="F497" s="14" t="s">
        <v>9720</v>
      </c>
      <c r="G497" s="29" t="s">
        <v>10557</v>
      </c>
    </row>
    <row r="498" spans="1:7">
      <c r="A498" s="20"/>
      <c r="B498" s="12" t="s">
        <v>483</v>
      </c>
      <c r="C498" s="13" t="s">
        <v>483</v>
      </c>
      <c r="D498" s="12" t="s">
        <v>5485</v>
      </c>
      <c r="E498" s="10" t="s">
        <v>960</v>
      </c>
      <c r="F498" s="14" t="s">
        <v>9720</v>
      </c>
      <c r="G498" s="137"/>
    </row>
    <row r="499" spans="1:7" ht="20">
      <c r="A499" s="59"/>
      <c r="B499" s="12" t="s">
        <v>484</v>
      </c>
      <c r="C499" s="13" t="s">
        <v>484</v>
      </c>
      <c r="D499" s="12" t="s">
        <v>5486</v>
      </c>
      <c r="E499" s="10" t="s">
        <v>9696</v>
      </c>
      <c r="F499" s="14" t="s">
        <v>9720</v>
      </c>
      <c r="G499" s="134" t="s">
        <v>10035</v>
      </c>
    </row>
    <row r="500" spans="1:7">
      <c r="A500" s="74" t="s">
        <v>9</v>
      </c>
      <c r="B500" s="63" t="s">
        <v>485</v>
      </c>
      <c r="C500" s="13" t="s">
        <v>485</v>
      </c>
      <c r="D500" s="63" t="s">
        <v>5487</v>
      </c>
      <c r="E500" s="65" t="s">
        <v>712</v>
      </c>
      <c r="F500" s="14" t="s">
        <v>9720</v>
      </c>
      <c r="G500" s="135" t="s">
        <v>10036</v>
      </c>
    </row>
    <row r="501" spans="1:7">
      <c r="A501" s="20"/>
      <c r="B501" s="9" t="s">
        <v>486</v>
      </c>
      <c r="C501" s="9" t="s">
        <v>486</v>
      </c>
      <c r="D501" s="8" t="s">
        <v>5488</v>
      </c>
      <c r="E501" s="17" t="s">
        <v>9691</v>
      </c>
      <c r="F501" s="14" t="s">
        <v>9720</v>
      </c>
      <c r="G501" s="134" t="s">
        <v>10037</v>
      </c>
    </row>
    <row r="502" spans="1:7">
      <c r="A502" s="75" t="s">
        <v>9</v>
      </c>
      <c r="B502" s="78" t="s">
        <v>487</v>
      </c>
      <c r="C502" s="13" t="s">
        <v>487</v>
      </c>
      <c r="D502" s="67" t="s">
        <v>5489</v>
      </c>
      <c r="E502" s="65" t="s">
        <v>712</v>
      </c>
      <c r="F502" s="14" t="s">
        <v>9720</v>
      </c>
      <c r="G502" s="142" t="s">
        <v>10038</v>
      </c>
    </row>
    <row r="503" spans="1:7">
      <c r="A503" s="74" t="s">
        <v>9</v>
      </c>
      <c r="B503" s="76" t="s">
        <v>488</v>
      </c>
      <c r="C503" s="13" t="s">
        <v>488</v>
      </c>
      <c r="D503" s="76" t="s">
        <v>5490</v>
      </c>
      <c r="E503" s="65" t="s">
        <v>712</v>
      </c>
      <c r="F503" s="14" t="s">
        <v>9720</v>
      </c>
      <c r="G503" s="141" t="s">
        <v>10021</v>
      </c>
    </row>
    <row r="504" spans="1:7">
      <c r="A504" s="27"/>
      <c r="B504" s="12" t="s">
        <v>489</v>
      </c>
      <c r="C504" s="13" t="s">
        <v>489</v>
      </c>
      <c r="D504" s="12" t="s">
        <v>5491</v>
      </c>
      <c r="E504" s="17" t="s">
        <v>960</v>
      </c>
      <c r="F504" s="14" t="s">
        <v>9720</v>
      </c>
      <c r="G504" s="134" t="s">
        <v>10039</v>
      </c>
    </row>
    <row r="505" spans="1:7">
      <c r="A505" s="59"/>
      <c r="B505" s="12" t="s">
        <v>490</v>
      </c>
      <c r="C505" s="13" t="s">
        <v>490</v>
      </c>
      <c r="D505" s="12" t="s">
        <v>5492</v>
      </c>
      <c r="E505" s="17" t="s">
        <v>1840</v>
      </c>
      <c r="F505" s="14" t="s">
        <v>9720</v>
      </c>
      <c r="G505" s="134" t="s">
        <v>10040</v>
      </c>
    </row>
    <row r="506" spans="1:7">
      <c r="A506" s="27"/>
      <c r="B506" s="12" t="s">
        <v>491</v>
      </c>
      <c r="C506" s="13" t="s">
        <v>491</v>
      </c>
      <c r="D506" s="12" t="s">
        <v>5493</v>
      </c>
      <c r="E506" s="17" t="s">
        <v>960</v>
      </c>
      <c r="F506" s="14" t="s">
        <v>9720</v>
      </c>
      <c r="G506" s="134" t="s">
        <v>10041</v>
      </c>
    </row>
    <row r="507" spans="1:7">
      <c r="A507" s="30"/>
      <c r="B507" s="12" t="s">
        <v>492</v>
      </c>
      <c r="C507" s="13" t="s">
        <v>492</v>
      </c>
      <c r="D507" s="12" t="s">
        <v>5494</v>
      </c>
      <c r="E507" s="17" t="s">
        <v>960</v>
      </c>
      <c r="F507" s="14" t="s">
        <v>9720</v>
      </c>
      <c r="G507" s="134" t="s">
        <v>10042</v>
      </c>
    </row>
    <row r="508" spans="1:7" ht="20">
      <c r="A508" s="28"/>
      <c r="B508" s="9" t="s">
        <v>493</v>
      </c>
      <c r="C508" s="9" t="s">
        <v>493</v>
      </c>
      <c r="D508" s="8" t="s">
        <v>5495</v>
      </c>
      <c r="E508" s="10" t="s">
        <v>960</v>
      </c>
      <c r="F508" s="14" t="s">
        <v>9720</v>
      </c>
      <c r="G508" s="136" t="s">
        <v>10043</v>
      </c>
    </row>
    <row r="509" spans="1:7">
      <c r="A509" s="20"/>
      <c r="B509" s="12" t="s">
        <v>494</v>
      </c>
      <c r="C509" s="13" t="s">
        <v>4796</v>
      </c>
      <c r="D509" s="12" t="s">
        <v>5496</v>
      </c>
      <c r="E509" s="17" t="s">
        <v>960</v>
      </c>
      <c r="F509" s="14" t="s">
        <v>9720</v>
      </c>
      <c r="G509" s="137"/>
    </row>
    <row r="510" spans="1:7">
      <c r="A510" s="16"/>
      <c r="B510" s="12" t="s">
        <v>495</v>
      </c>
      <c r="C510" s="13" t="s">
        <v>495</v>
      </c>
      <c r="D510" s="12" t="s">
        <v>5497</v>
      </c>
      <c r="E510" s="17" t="s">
        <v>1503</v>
      </c>
      <c r="F510" s="14" t="s">
        <v>9720</v>
      </c>
      <c r="G510" s="15"/>
    </row>
    <row r="511" spans="1:7">
      <c r="A511" s="28"/>
      <c r="B511" s="9" t="s">
        <v>496</v>
      </c>
      <c r="C511" s="9" t="s">
        <v>496</v>
      </c>
      <c r="D511" s="8" t="s">
        <v>5498</v>
      </c>
      <c r="E511" s="10" t="s">
        <v>9686</v>
      </c>
      <c r="F511" s="14" t="s">
        <v>9720</v>
      </c>
      <c r="G511" s="20"/>
    </row>
    <row r="512" spans="1:7">
      <c r="A512" s="20"/>
      <c r="B512" s="12" t="s">
        <v>497</v>
      </c>
      <c r="C512" s="13" t="s">
        <v>497</v>
      </c>
      <c r="D512" s="12" t="s">
        <v>5499</v>
      </c>
      <c r="E512" s="17" t="s">
        <v>248</v>
      </c>
      <c r="F512" s="14" t="s">
        <v>9720</v>
      </c>
      <c r="G512" s="134" t="s">
        <v>10044</v>
      </c>
    </row>
    <row r="513" spans="1:7">
      <c r="A513" s="59"/>
      <c r="B513" s="12" t="s">
        <v>498</v>
      </c>
      <c r="C513" s="13" t="s">
        <v>498</v>
      </c>
      <c r="D513" s="12" t="s">
        <v>5500</v>
      </c>
      <c r="E513" s="17" t="s">
        <v>1318</v>
      </c>
      <c r="F513" s="14" t="s">
        <v>9720</v>
      </c>
      <c r="G513" s="134" t="s">
        <v>9889</v>
      </c>
    </row>
    <row r="514" spans="1:7">
      <c r="A514" s="20"/>
      <c r="B514" s="12" t="s">
        <v>499</v>
      </c>
      <c r="C514" s="13" t="s">
        <v>499</v>
      </c>
      <c r="D514" s="12" t="s">
        <v>5501</v>
      </c>
      <c r="E514" s="17" t="s">
        <v>9686</v>
      </c>
      <c r="F514" s="14" t="s">
        <v>9720</v>
      </c>
      <c r="G514" s="134" t="s">
        <v>10045</v>
      </c>
    </row>
    <row r="515" spans="1:7">
      <c r="A515" s="20"/>
      <c r="B515" s="12" t="s">
        <v>500</v>
      </c>
      <c r="C515" s="13" t="s">
        <v>4797</v>
      </c>
      <c r="D515" s="12" t="s">
        <v>5502</v>
      </c>
      <c r="E515" s="17" t="s">
        <v>3604</v>
      </c>
      <c r="F515" s="14" t="s">
        <v>9720</v>
      </c>
      <c r="G515" s="134" t="s">
        <v>10046</v>
      </c>
    </row>
    <row r="516" spans="1:7">
      <c r="A516" s="59"/>
      <c r="B516" s="12" t="s">
        <v>501</v>
      </c>
      <c r="C516" s="13" t="s">
        <v>501</v>
      </c>
      <c r="D516" s="12" t="s">
        <v>5503</v>
      </c>
      <c r="E516" s="17" t="s">
        <v>960</v>
      </c>
      <c r="F516" s="14" t="s">
        <v>9720</v>
      </c>
      <c r="G516" s="134" t="s">
        <v>10047</v>
      </c>
    </row>
    <row r="517" spans="1:7">
      <c r="A517" s="20"/>
      <c r="B517" s="12" t="s">
        <v>502</v>
      </c>
      <c r="C517" s="13" t="s">
        <v>502</v>
      </c>
      <c r="D517" s="12" t="s">
        <v>5504</v>
      </c>
      <c r="E517" s="17" t="s">
        <v>9688</v>
      </c>
      <c r="F517" s="14" t="s">
        <v>9720</v>
      </c>
      <c r="G517" s="15"/>
    </row>
    <row r="518" spans="1:7">
      <c r="A518" s="16"/>
      <c r="B518" s="12" t="s">
        <v>503</v>
      </c>
      <c r="C518" s="13" t="s">
        <v>503</v>
      </c>
      <c r="D518" s="12" t="s">
        <v>5505</v>
      </c>
      <c r="E518" s="17" t="s">
        <v>960</v>
      </c>
      <c r="F518" s="14" t="s">
        <v>9720</v>
      </c>
      <c r="G518" s="134" t="s">
        <v>10048</v>
      </c>
    </row>
    <row r="519" spans="1:7">
      <c r="A519" s="83" t="s">
        <v>9</v>
      </c>
      <c r="B519" s="81" t="s">
        <v>504</v>
      </c>
      <c r="C519" s="42" t="s">
        <v>504</v>
      </c>
      <c r="D519" s="82" t="s">
        <v>5506</v>
      </c>
      <c r="E519" s="65" t="s">
        <v>4172</v>
      </c>
      <c r="F519" s="14" t="s">
        <v>9720</v>
      </c>
      <c r="G519" s="141" t="s">
        <v>10049</v>
      </c>
    </row>
    <row r="520" spans="1:7">
      <c r="A520" s="16"/>
      <c r="B520" s="12" t="s">
        <v>505</v>
      </c>
      <c r="C520" s="13" t="s">
        <v>505</v>
      </c>
      <c r="D520" s="12" t="s">
        <v>5507</v>
      </c>
      <c r="E520" s="17" t="s">
        <v>9688</v>
      </c>
      <c r="F520" s="14" t="s">
        <v>9720</v>
      </c>
      <c r="G520" s="15"/>
    </row>
    <row r="521" spans="1:7">
      <c r="A521" s="20"/>
      <c r="B521" s="12" t="s">
        <v>506</v>
      </c>
      <c r="C521" s="13" t="s">
        <v>506</v>
      </c>
      <c r="D521" s="12" t="s">
        <v>5508</v>
      </c>
      <c r="E521" s="17" t="s">
        <v>960</v>
      </c>
      <c r="F521" s="14" t="s">
        <v>9720</v>
      </c>
      <c r="G521" s="15"/>
    </row>
    <row r="522" spans="1:7">
      <c r="A522" s="16"/>
      <c r="B522" s="12" t="s">
        <v>507</v>
      </c>
      <c r="C522" s="13" t="s">
        <v>507</v>
      </c>
      <c r="D522" s="12" t="s">
        <v>5509</v>
      </c>
      <c r="E522" s="17" t="s">
        <v>9688</v>
      </c>
      <c r="F522" s="14" t="s">
        <v>9720</v>
      </c>
      <c r="G522" s="134" t="s">
        <v>10050</v>
      </c>
    </row>
    <row r="523" spans="1:7">
      <c r="A523" s="20"/>
      <c r="B523" s="12" t="s">
        <v>508</v>
      </c>
      <c r="C523" s="13" t="s">
        <v>508</v>
      </c>
      <c r="D523" s="12" t="s">
        <v>5510</v>
      </c>
      <c r="E523" s="17" t="s">
        <v>3702</v>
      </c>
      <c r="F523" s="14" t="s">
        <v>9720</v>
      </c>
      <c r="G523" s="134" t="s">
        <v>10051</v>
      </c>
    </row>
    <row r="524" spans="1:7">
      <c r="A524" s="28"/>
      <c r="B524" s="9" t="s">
        <v>509</v>
      </c>
      <c r="C524" s="9" t="s">
        <v>509</v>
      </c>
      <c r="D524" s="8" t="s">
        <v>5511</v>
      </c>
      <c r="E524" s="10" t="s">
        <v>960</v>
      </c>
      <c r="F524" s="14" t="s">
        <v>9720</v>
      </c>
      <c r="G524" s="136" t="s">
        <v>10052</v>
      </c>
    </row>
    <row r="525" spans="1:7">
      <c r="A525" s="20"/>
      <c r="B525" s="12" t="s">
        <v>510</v>
      </c>
      <c r="C525" s="13" t="s">
        <v>510</v>
      </c>
      <c r="D525" s="12" t="s">
        <v>5512</v>
      </c>
      <c r="E525" s="17" t="s">
        <v>960</v>
      </c>
      <c r="F525" s="14" t="s">
        <v>9720</v>
      </c>
      <c r="G525" s="134" t="s">
        <v>10053</v>
      </c>
    </row>
    <row r="526" spans="1:7">
      <c r="A526" s="59"/>
      <c r="B526" s="12" t="s">
        <v>511</v>
      </c>
      <c r="C526" s="13" t="s">
        <v>511</v>
      </c>
      <c r="D526" s="12" t="s">
        <v>5513</v>
      </c>
      <c r="E526" s="17" t="s">
        <v>9692</v>
      </c>
      <c r="F526" s="14" t="s">
        <v>9720</v>
      </c>
      <c r="G526" s="15"/>
    </row>
    <row r="527" spans="1:7">
      <c r="A527" s="59"/>
      <c r="B527" s="12" t="s">
        <v>512</v>
      </c>
      <c r="C527" s="13" t="s">
        <v>512</v>
      </c>
      <c r="D527" s="12" t="s">
        <v>5514</v>
      </c>
      <c r="E527" s="17" t="s">
        <v>960</v>
      </c>
      <c r="F527" s="14" t="s">
        <v>9720</v>
      </c>
      <c r="G527" s="134" t="s">
        <v>10054</v>
      </c>
    </row>
    <row r="528" spans="1:7">
      <c r="A528" s="66" t="s">
        <v>9</v>
      </c>
      <c r="B528" s="63" t="s">
        <v>513</v>
      </c>
      <c r="C528" s="13" t="s">
        <v>513</v>
      </c>
      <c r="D528" s="63" t="s">
        <v>5515</v>
      </c>
      <c r="E528" s="65" t="s">
        <v>712</v>
      </c>
      <c r="F528" s="14" t="s">
        <v>9720</v>
      </c>
      <c r="G528" s="135" t="s">
        <v>10055</v>
      </c>
    </row>
    <row r="529" spans="1:7">
      <c r="A529" s="28"/>
      <c r="B529" s="9" t="s">
        <v>514</v>
      </c>
      <c r="C529" s="9" t="s">
        <v>514</v>
      </c>
      <c r="D529" s="8" t="s">
        <v>5516</v>
      </c>
      <c r="E529" s="17" t="s">
        <v>960</v>
      </c>
      <c r="F529" s="14" t="s">
        <v>9720</v>
      </c>
      <c r="G529" s="136" t="s">
        <v>10056</v>
      </c>
    </row>
    <row r="530" spans="1:7">
      <c r="A530" s="59"/>
      <c r="B530" s="12" t="s">
        <v>515</v>
      </c>
      <c r="C530" s="13" t="s">
        <v>515</v>
      </c>
      <c r="D530" s="12" t="s">
        <v>5517</v>
      </c>
      <c r="E530" s="17" t="s">
        <v>960</v>
      </c>
      <c r="F530" s="14" t="s">
        <v>9720</v>
      </c>
      <c r="G530" s="137"/>
    </row>
    <row r="531" spans="1:7">
      <c r="A531" s="27"/>
      <c r="B531" s="12" t="s">
        <v>516</v>
      </c>
      <c r="C531" s="13" t="s">
        <v>516</v>
      </c>
      <c r="D531" s="12" t="s">
        <v>5518</v>
      </c>
      <c r="E531" s="17" t="s">
        <v>960</v>
      </c>
      <c r="F531" s="14" t="s">
        <v>9720</v>
      </c>
      <c r="G531" s="137"/>
    </row>
    <row r="532" spans="1:7">
      <c r="A532" s="66" t="s">
        <v>9</v>
      </c>
      <c r="B532" s="63" t="s">
        <v>517</v>
      </c>
      <c r="C532" s="13" t="s">
        <v>517</v>
      </c>
      <c r="D532" s="63" t="s">
        <v>5519</v>
      </c>
      <c r="E532" s="65" t="s">
        <v>712</v>
      </c>
      <c r="F532" s="14" t="s">
        <v>9720</v>
      </c>
      <c r="G532" s="135" t="s">
        <v>10057</v>
      </c>
    </row>
    <row r="533" spans="1:7">
      <c r="A533" s="27"/>
      <c r="B533" s="8" t="s">
        <v>518</v>
      </c>
      <c r="C533" s="9" t="s">
        <v>518</v>
      </c>
      <c r="D533" s="8" t="s">
        <v>5520</v>
      </c>
      <c r="E533" s="17" t="s">
        <v>960</v>
      </c>
      <c r="F533" s="11" t="s">
        <v>9719</v>
      </c>
      <c r="G533" s="134" t="s">
        <v>10058</v>
      </c>
    </row>
    <row r="534" spans="1:7">
      <c r="A534" s="59"/>
      <c r="B534" s="12" t="s">
        <v>519</v>
      </c>
      <c r="C534" s="13" t="s">
        <v>519</v>
      </c>
      <c r="D534" s="12" t="s">
        <v>5521</v>
      </c>
      <c r="E534" s="17" t="s">
        <v>9688</v>
      </c>
      <c r="F534" s="14" t="s">
        <v>9720</v>
      </c>
      <c r="G534" s="15"/>
    </row>
    <row r="535" spans="1:7">
      <c r="A535" s="20"/>
      <c r="B535" s="12" t="s">
        <v>520</v>
      </c>
      <c r="C535" s="13" t="s">
        <v>520</v>
      </c>
      <c r="D535" s="12" t="s">
        <v>5522</v>
      </c>
      <c r="E535" s="17" t="s">
        <v>9693</v>
      </c>
      <c r="F535" s="14" t="s">
        <v>9720</v>
      </c>
      <c r="G535" s="137"/>
    </row>
    <row r="536" spans="1:7">
      <c r="A536" s="20"/>
      <c r="B536" s="12" t="s">
        <v>521</v>
      </c>
      <c r="C536" s="13" t="s">
        <v>521</v>
      </c>
      <c r="D536" s="12" t="s">
        <v>5523</v>
      </c>
      <c r="E536" s="17" t="s">
        <v>9694</v>
      </c>
      <c r="F536" s="14" t="s">
        <v>9720</v>
      </c>
      <c r="G536" s="134" t="s">
        <v>10059</v>
      </c>
    </row>
    <row r="537" spans="1:7">
      <c r="A537" s="16"/>
      <c r="B537" s="12" t="s">
        <v>522</v>
      </c>
      <c r="C537" s="13" t="s">
        <v>522</v>
      </c>
      <c r="D537" s="12" t="s">
        <v>5524</v>
      </c>
      <c r="E537" s="17" t="s">
        <v>9690</v>
      </c>
      <c r="F537" s="14" t="s">
        <v>9720</v>
      </c>
      <c r="G537" s="134" t="s">
        <v>10060</v>
      </c>
    </row>
    <row r="538" spans="1:7">
      <c r="A538" s="20"/>
      <c r="B538" s="12" t="s">
        <v>523</v>
      </c>
      <c r="C538" s="13" t="s">
        <v>523</v>
      </c>
      <c r="D538" s="12" t="s">
        <v>5525</v>
      </c>
      <c r="E538" s="17" t="s">
        <v>960</v>
      </c>
      <c r="F538" s="14" t="s">
        <v>9720</v>
      </c>
      <c r="G538" s="15"/>
    </row>
    <row r="539" spans="1:7">
      <c r="A539" s="27"/>
      <c r="B539" s="12" t="s">
        <v>524</v>
      </c>
      <c r="C539" s="13" t="s">
        <v>524</v>
      </c>
      <c r="D539" s="12" t="s">
        <v>5526</v>
      </c>
      <c r="E539" s="17" t="s">
        <v>3702</v>
      </c>
      <c r="F539" s="14" t="s">
        <v>9720</v>
      </c>
      <c r="G539" s="134" t="s">
        <v>10061</v>
      </c>
    </row>
    <row r="540" spans="1:7">
      <c r="A540" s="20"/>
      <c r="B540" s="12" t="s">
        <v>525</v>
      </c>
      <c r="C540" s="13" t="s">
        <v>525</v>
      </c>
      <c r="D540" s="12" t="s">
        <v>5527</v>
      </c>
      <c r="E540" s="17" t="s">
        <v>9694</v>
      </c>
      <c r="F540" s="14" t="s">
        <v>9720</v>
      </c>
      <c r="G540" s="134" t="s">
        <v>10060</v>
      </c>
    </row>
    <row r="541" spans="1:7">
      <c r="A541" s="66" t="s">
        <v>9</v>
      </c>
      <c r="B541" s="63" t="s">
        <v>526</v>
      </c>
      <c r="C541" s="13" t="s">
        <v>526</v>
      </c>
      <c r="D541" s="63" t="s">
        <v>5528</v>
      </c>
      <c r="E541" s="65" t="s">
        <v>712</v>
      </c>
      <c r="F541" s="14" t="s">
        <v>9720</v>
      </c>
      <c r="G541" s="135" t="s">
        <v>10062</v>
      </c>
    </row>
    <row r="542" spans="1:7">
      <c r="A542" s="20"/>
      <c r="B542" s="16" t="s">
        <v>527</v>
      </c>
      <c r="C542" s="16" t="s">
        <v>527</v>
      </c>
      <c r="D542" s="36" t="s">
        <v>5529</v>
      </c>
      <c r="E542" s="17" t="s">
        <v>9689</v>
      </c>
      <c r="F542" s="14" t="s">
        <v>9720</v>
      </c>
      <c r="G542" s="134" t="s">
        <v>10063</v>
      </c>
    </row>
    <row r="543" spans="1:7">
      <c r="A543" s="28"/>
      <c r="B543" s="9" t="s">
        <v>528</v>
      </c>
      <c r="C543" s="9" t="s">
        <v>528</v>
      </c>
      <c r="D543" s="8" t="s">
        <v>5530</v>
      </c>
      <c r="E543" s="10" t="s">
        <v>9686</v>
      </c>
      <c r="F543" s="14" t="s">
        <v>9720</v>
      </c>
      <c r="G543" s="136" t="s">
        <v>10064</v>
      </c>
    </row>
    <row r="544" spans="1:7">
      <c r="A544" s="59"/>
      <c r="B544" s="12" t="s">
        <v>529</v>
      </c>
      <c r="C544" s="13" t="s">
        <v>529</v>
      </c>
      <c r="D544" s="12" t="s">
        <v>5531</v>
      </c>
      <c r="E544" s="17" t="s">
        <v>960</v>
      </c>
      <c r="F544" s="14" t="s">
        <v>9720</v>
      </c>
      <c r="G544" s="134" t="s">
        <v>10065</v>
      </c>
    </row>
    <row r="545" spans="1:7">
      <c r="A545" s="16"/>
      <c r="B545" s="12" t="s">
        <v>530</v>
      </c>
      <c r="C545" s="13" t="s">
        <v>530</v>
      </c>
      <c r="D545" s="12" t="s">
        <v>5532</v>
      </c>
      <c r="E545" s="17" t="s">
        <v>9686</v>
      </c>
      <c r="F545" s="14" t="s">
        <v>9720</v>
      </c>
      <c r="G545" s="15"/>
    </row>
    <row r="546" spans="1:7">
      <c r="A546" s="59"/>
      <c r="B546" s="12" t="s">
        <v>531</v>
      </c>
      <c r="C546" s="13" t="s">
        <v>531</v>
      </c>
      <c r="D546" s="12" t="s">
        <v>5533</v>
      </c>
      <c r="E546" s="17" t="s">
        <v>9686</v>
      </c>
      <c r="F546" s="14" t="s">
        <v>9720</v>
      </c>
      <c r="G546" s="134" t="s">
        <v>10066</v>
      </c>
    </row>
    <row r="547" spans="1:7">
      <c r="A547" s="27"/>
      <c r="B547" s="12" t="s">
        <v>532</v>
      </c>
      <c r="C547" s="13" t="s">
        <v>532</v>
      </c>
      <c r="D547" s="12" t="s">
        <v>5534</v>
      </c>
      <c r="E547" s="17" t="s">
        <v>248</v>
      </c>
      <c r="F547" s="14" t="s">
        <v>9720</v>
      </c>
      <c r="G547" s="134" t="s">
        <v>10067</v>
      </c>
    </row>
    <row r="548" spans="1:7">
      <c r="A548" s="59"/>
      <c r="B548" s="12" t="s">
        <v>533</v>
      </c>
      <c r="C548" s="13" t="s">
        <v>533</v>
      </c>
      <c r="D548" s="12" t="s">
        <v>5535</v>
      </c>
      <c r="E548" s="17" t="s">
        <v>9686</v>
      </c>
      <c r="F548" s="14" t="s">
        <v>9720</v>
      </c>
      <c r="G548" s="134" t="s">
        <v>10068</v>
      </c>
    </row>
    <row r="549" spans="1:7">
      <c r="A549" s="20"/>
      <c r="B549" s="12" t="s">
        <v>534</v>
      </c>
      <c r="C549" s="13" t="s">
        <v>534</v>
      </c>
      <c r="D549" s="12" t="s">
        <v>5536</v>
      </c>
      <c r="E549" s="17" t="s">
        <v>9696</v>
      </c>
      <c r="F549" s="14" t="s">
        <v>9720</v>
      </c>
      <c r="G549" s="134" t="s">
        <v>10069</v>
      </c>
    </row>
    <row r="550" spans="1:7">
      <c r="A550" s="20"/>
      <c r="B550" s="12" t="s">
        <v>535</v>
      </c>
      <c r="C550" s="13" t="s">
        <v>535</v>
      </c>
      <c r="D550" s="12" t="s">
        <v>5537</v>
      </c>
      <c r="E550" s="17" t="s">
        <v>960</v>
      </c>
      <c r="F550" s="14" t="s">
        <v>9720</v>
      </c>
      <c r="G550" s="134" t="s">
        <v>10070</v>
      </c>
    </row>
    <row r="551" spans="1:7">
      <c r="A551" s="20"/>
      <c r="B551" s="12" t="s">
        <v>536</v>
      </c>
      <c r="C551" s="13" t="s">
        <v>536</v>
      </c>
      <c r="D551" s="12" t="s">
        <v>5538</v>
      </c>
      <c r="E551" s="17" t="s">
        <v>960</v>
      </c>
      <c r="F551" s="14" t="s">
        <v>9720</v>
      </c>
      <c r="G551" s="134" t="s">
        <v>10071</v>
      </c>
    </row>
    <row r="552" spans="1:7">
      <c r="A552" s="27"/>
      <c r="B552" s="12" t="s">
        <v>537</v>
      </c>
      <c r="C552" s="13" t="s">
        <v>537</v>
      </c>
      <c r="D552" s="12" t="s">
        <v>5539</v>
      </c>
      <c r="E552" s="17" t="s">
        <v>960</v>
      </c>
      <c r="F552" s="11" t="s">
        <v>9719</v>
      </c>
      <c r="G552" s="134" t="s">
        <v>10072</v>
      </c>
    </row>
    <row r="553" spans="1:7">
      <c r="A553" s="28"/>
      <c r="B553" s="9" t="s">
        <v>538</v>
      </c>
      <c r="C553" s="9" t="s">
        <v>538</v>
      </c>
      <c r="D553" s="8" t="s">
        <v>5540</v>
      </c>
      <c r="E553" s="10" t="s">
        <v>960</v>
      </c>
      <c r="F553" s="14" t="s">
        <v>9720</v>
      </c>
      <c r="G553" s="136" t="s">
        <v>10073</v>
      </c>
    </row>
    <row r="554" spans="1:7">
      <c r="A554" s="20"/>
      <c r="B554" s="12" t="s">
        <v>539</v>
      </c>
      <c r="C554" s="13" t="s">
        <v>539</v>
      </c>
      <c r="D554" s="12" t="s">
        <v>5541</v>
      </c>
      <c r="E554" s="17" t="s">
        <v>960</v>
      </c>
      <c r="F554" s="14" t="s">
        <v>9720</v>
      </c>
      <c r="G554" s="134" t="s">
        <v>10074</v>
      </c>
    </row>
    <row r="555" spans="1:7">
      <c r="A555" s="59"/>
      <c r="B555" s="12" t="s">
        <v>540</v>
      </c>
      <c r="C555" s="13" t="s">
        <v>540</v>
      </c>
      <c r="D555" s="12" t="s">
        <v>5542</v>
      </c>
      <c r="E555" s="17" t="s">
        <v>960</v>
      </c>
      <c r="F555" s="14" t="s">
        <v>9720</v>
      </c>
      <c r="G555" s="134" t="s">
        <v>10075</v>
      </c>
    </row>
    <row r="556" spans="1:7">
      <c r="A556" s="20"/>
      <c r="B556" s="12" t="s">
        <v>541</v>
      </c>
      <c r="C556" s="13" t="s">
        <v>541</v>
      </c>
      <c r="D556" s="12" t="s">
        <v>5543</v>
      </c>
      <c r="E556" s="17" t="s">
        <v>3604</v>
      </c>
      <c r="F556" s="14" t="s">
        <v>9720</v>
      </c>
      <c r="G556" s="134" t="s">
        <v>10076</v>
      </c>
    </row>
    <row r="557" spans="1:7">
      <c r="A557" s="79" t="s">
        <v>9</v>
      </c>
      <c r="B557" s="63" t="s">
        <v>542</v>
      </c>
      <c r="C557" s="13" t="s">
        <v>542</v>
      </c>
      <c r="D557" s="63" t="s">
        <v>5544</v>
      </c>
      <c r="E557" s="65" t="s">
        <v>712</v>
      </c>
      <c r="F557" s="14" t="s">
        <v>9720</v>
      </c>
      <c r="G557" s="140"/>
    </row>
    <row r="558" spans="1:7">
      <c r="A558" s="28"/>
      <c r="B558" s="9" t="s">
        <v>543</v>
      </c>
      <c r="C558" s="9" t="s">
        <v>543</v>
      </c>
      <c r="D558" s="8" t="s">
        <v>5545</v>
      </c>
      <c r="E558" s="10" t="s">
        <v>9686</v>
      </c>
      <c r="F558" s="14" t="s">
        <v>9720</v>
      </c>
      <c r="G558" s="136" t="s">
        <v>10077</v>
      </c>
    </row>
    <row r="559" spans="1:7">
      <c r="A559" s="20"/>
      <c r="B559" s="12" t="s">
        <v>544</v>
      </c>
      <c r="C559" s="13" t="s">
        <v>544</v>
      </c>
      <c r="D559" s="12" t="s">
        <v>5546</v>
      </c>
      <c r="E559" s="17" t="s">
        <v>960</v>
      </c>
      <c r="F559" s="14" t="s">
        <v>9720</v>
      </c>
      <c r="G559" s="134" t="s">
        <v>10078</v>
      </c>
    </row>
    <row r="560" spans="1:7">
      <c r="A560" s="27"/>
      <c r="B560" s="12" t="s">
        <v>545</v>
      </c>
      <c r="C560" s="13" t="s">
        <v>545</v>
      </c>
      <c r="D560" s="12" t="s">
        <v>5547</v>
      </c>
      <c r="E560" s="17" t="s">
        <v>960</v>
      </c>
      <c r="F560" s="14" t="s">
        <v>9720</v>
      </c>
      <c r="G560" s="134" t="s">
        <v>10079</v>
      </c>
    </row>
    <row r="561" spans="1:7">
      <c r="A561" s="27"/>
      <c r="B561" s="12" t="s">
        <v>546</v>
      </c>
      <c r="C561" s="13" t="s">
        <v>546</v>
      </c>
      <c r="D561" s="12" t="s">
        <v>5548</v>
      </c>
      <c r="E561" s="17" t="s">
        <v>1840</v>
      </c>
      <c r="F561" s="14" t="s">
        <v>9720</v>
      </c>
      <c r="G561" s="134" t="s">
        <v>10080</v>
      </c>
    </row>
    <row r="562" spans="1:7">
      <c r="A562" s="28"/>
      <c r="B562" s="9" t="s">
        <v>547</v>
      </c>
      <c r="C562" s="9" t="s">
        <v>547</v>
      </c>
      <c r="D562" s="8" t="s">
        <v>5549</v>
      </c>
      <c r="E562" s="10" t="s">
        <v>1318</v>
      </c>
      <c r="F562" s="14" t="s">
        <v>9720</v>
      </c>
      <c r="G562" s="136" t="s">
        <v>10081</v>
      </c>
    </row>
    <row r="563" spans="1:7">
      <c r="A563" s="59"/>
      <c r="B563" s="12" t="s">
        <v>548</v>
      </c>
      <c r="C563" s="13" t="s">
        <v>548</v>
      </c>
      <c r="D563" s="12" t="s">
        <v>5550</v>
      </c>
      <c r="E563" s="17" t="s">
        <v>960</v>
      </c>
      <c r="F563" s="14" t="s">
        <v>9720</v>
      </c>
      <c r="G563" s="134" t="s">
        <v>10082</v>
      </c>
    </row>
    <row r="564" spans="1:7">
      <c r="A564" s="16"/>
      <c r="B564" s="12" t="s">
        <v>549</v>
      </c>
      <c r="C564" s="12" t="s">
        <v>549</v>
      </c>
      <c r="D564" s="12" t="s">
        <v>5551</v>
      </c>
      <c r="E564" s="17" t="s">
        <v>960</v>
      </c>
      <c r="F564" s="14" t="s">
        <v>9720</v>
      </c>
      <c r="G564" s="15"/>
    </row>
    <row r="565" spans="1:7">
      <c r="A565" s="59"/>
      <c r="B565" s="12" t="s">
        <v>550</v>
      </c>
      <c r="C565" s="13" t="s">
        <v>550</v>
      </c>
      <c r="D565" s="12" t="s">
        <v>5552</v>
      </c>
      <c r="E565" s="17" t="s">
        <v>960</v>
      </c>
      <c r="F565" s="14" t="s">
        <v>9720</v>
      </c>
      <c r="G565" s="15"/>
    </row>
    <row r="566" spans="1:7">
      <c r="A566" s="20"/>
      <c r="B566" s="16" t="s">
        <v>551</v>
      </c>
      <c r="C566" s="16" t="s">
        <v>551</v>
      </c>
      <c r="D566" s="36" t="s">
        <v>5553</v>
      </c>
      <c r="E566" s="17" t="s">
        <v>960</v>
      </c>
      <c r="F566" s="14" t="s">
        <v>9720</v>
      </c>
      <c r="G566" s="134" t="s">
        <v>10083</v>
      </c>
    </row>
    <row r="567" spans="1:7">
      <c r="A567" s="27"/>
      <c r="B567" s="12" t="s">
        <v>552</v>
      </c>
      <c r="C567" s="12" t="s">
        <v>552</v>
      </c>
      <c r="D567" s="12" t="s">
        <v>5224</v>
      </c>
      <c r="E567" s="17" t="s">
        <v>3604</v>
      </c>
      <c r="F567" s="11" t="s">
        <v>9719</v>
      </c>
      <c r="G567" s="134" t="s">
        <v>9803</v>
      </c>
    </row>
    <row r="568" spans="1:7">
      <c r="A568" s="28"/>
      <c r="B568" s="9" t="s">
        <v>553</v>
      </c>
      <c r="C568" s="9" t="s">
        <v>553</v>
      </c>
      <c r="D568" s="8" t="s">
        <v>5554</v>
      </c>
      <c r="E568" s="10" t="s">
        <v>9695</v>
      </c>
      <c r="F568" s="14" t="s">
        <v>9720</v>
      </c>
      <c r="G568" s="136" t="s">
        <v>10084</v>
      </c>
    </row>
    <row r="569" spans="1:7">
      <c r="A569" s="16"/>
      <c r="B569" s="12" t="s">
        <v>554</v>
      </c>
      <c r="C569" s="13" t="s">
        <v>554</v>
      </c>
      <c r="D569" s="12" t="s">
        <v>5555</v>
      </c>
      <c r="E569" s="17" t="s">
        <v>9688</v>
      </c>
      <c r="F569" s="14" t="s">
        <v>9720</v>
      </c>
      <c r="G569" s="134" t="s">
        <v>10085</v>
      </c>
    </row>
    <row r="570" spans="1:7">
      <c r="A570" s="74" t="s">
        <v>9</v>
      </c>
      <c r="B570" s="67" t="s">
        <v>555</v>
      </c>
      <c r="C570" s="13" t="s">
        <v>555</v>
      </c>
      <c r="D570" s="67" t="s">
        <v>5556</v>
      </c>
      <c r="E570" s="65" t="s">
        <v>712</v>
      </c>
      <c r="F570" s="14" t="s">
        <v>9720</v>
      </c>
      <c r="G570" s="135" t="s">
        <v>10086</v>
      </c>
    </row>
    <row r="571" spans="1:7">
      <c r="A571" s="20"/>
      <c r="B571" s="12" t="s">
        <v>556</v>
      </c>
      <c r="C571" s="13" t="s">
        <v>556</v>
      </c>
      <c r="D571" s="12" t="s">
        <v>5557</v>
      </c>
      <c r="E571" s="17" t="s">
        <v>960</v>
      </c>
      <c r="F571" s="14" t="s">
        <v>9720</v>
      </c>
      <c r="G571" s="15" t="s">
        <v>10087</v>
      </c>
    </row>
    <row r="572" spans="1:7">
      <c r="A572" s="20"/>
      <c r="B572" s="12" t="s">
        <v>557</v>
      </c>
      <c r="C572" s="13" t="s">
        <v>557</v>
      </c>
      <c r="D572" s="12" t="s">
        <v>5558</v>
      </c>
      <c r="E572" s="17" t="s">
        <v>960</v>
      </c>
      <c r="F572" s="14" t="s">
        <v>9720</v>
      </c>
      <c r="G572" s="134"/>
    </row>
    <row r="573" spans="1:7">
      <c r="A573" s="20"/>
      <c r="B573" s="12" t="s">
        <v>558</v>
      </c>
      <c r="C573" s="13" t="s">
        <v>558</v>
      </c>
      <c r="D573" s="12" t="s">
        <v>5559</v>
      </c>
      <c r="E573" s="17" t="s">
        <v>1503</v>
      </c>
      <c r="F573" s="14" t="s">
        <v>9720</v>
      </c>
      <c r="G573" s="137"/>
    </row>
    <row r="574" spans="1:7">
      <c r="A574" s="59"/>
      <c r="B574" s="12" t="s">
        <v>559</v>
      </c>
      <c r="C574" s="13" t="s">
        <v>559</v>
      </c>
      <c r="D574" s="12" t="s">
        <v>5560</v>
      </c>
      <c r="E574" s="17" t="s">
        <v>3604</v>
      </c>
      <c r="F574" s="14" t="s">
        <v>9720</v>
      </c>
      <c r="G574" s="15"/>
    </row>
    <row r="575" spans="1:7">
      <c r="A575" s="20"/>
      <c r="B575" s="12" t="s">
        <v>560</v>
      </c>
      <c r="C575" s="13" t="s">
        <v>560</v>
      </c>
      <c r="D575" s="12" t="s">
        <v>5561</v>
      </c>
      <c r="E575" s="17" t="s">
        <v>960</v>
      </c>
      <c r="F575" s="14" t="s">
        <v>9720</v>
      </c>
      <c r="G575" s="134" t="s">
        <v>10088</v>
      </c>
    </row>
    <row r="576" spans="1:7">
      <c r="A576" s="20"/>
      <c r="B576" s="12" t="s">
        <v>561</v>
      </c>
      <c r="C576" s="13" t="s">
        <v>561</v>
      </c>
      <c r="D576" s="12" t="s">
        <v>5162</v>
      </c>
      <c r="E576" s="17" t="s">
        <v>960</v>
      </c>
      <c r="F576" s="14" t="s">
        <v>9720</v>
      </c>
      <c r="G576" s="134" t="s">
        <v>9794</v>
      </c>
    </row>
    <row r="577" spans="1:7">
      <c r="A577" s="59"/>
      <c r="B577" s="12" t="s">
        <v>562</v>
      </c>
      <c r="C577" s="13" t="s">
        <v>562</v>
      </c>
      <c r="D577" s="12" t="s">
        <v>5562</v>
      </c>
      <c r="E577" s="17" t="s">
        <v>9691</v>
      </c>
      <c r="F577" s="14" t="s">
        <v>9720</v>
      </c>
      <c r="G577" s="134" t="s">
        <v>10086</v>
      </c>
    </row>
    <row r="578" spans="1:7">
      <c r="A578" s="16"/>
      <c r="B578" s="12" t="s">
        <v>563</v>
      </c>
      <c r="C578" s="13" t="s">
        <v>563</v>
      </c>
      <c r="D578" s="12" t="s">
        <v>5563</v>
      </c>
      <c r="E578" s="17" t="s">
        <v>3604</v>
      </c>
      <c r="F578" s="14" t="s">
        <v>9720</v>
      </c>
      <c r="G578" s="134" t="s">
        <v>10089</v>
      </c>
    </row>
    <row r="579" spans="1:7">
      <c r="A579" s="20"/>
      <c r="B579" s="12" t="s">
        <v>564</v>
      </c>
      <c r="C579" s="13" t="s">
        <v>564</v>
      </c>
      <c r="D579" s="12" t="s">
        <v>5564</v>
      </c>
      <c r="E579" s="17" t="s">
        <v>960</v>
      </c>
      <c r="F579" s="14" t="s">
        <v>9720</v>
      </c>
      <c r="G579" s="15"/>
    </row>
    <row r="580" spans="1:7">
      <c r="A580" s="28"/>
      <c r="B580" s="9" t="s">
        <v>565</v>
      </c>
      <c r="C580" s="9" t="s">
        <v>565</v>
      </c>
      <c r="D580" s="8" t="s">
        <v>5565</v>
      </c>
      <c r="E580" s="10" t="s">
        <v>960</v>
      </c>
      <c r="F580" s="14" t="s">
        <v>9720</v>
      </c>
      <c r="G580" s="136" t="s">
        <v>10090</v>
      </c>
    </row>
    <row r="581" spans="1:7">
      <c r="A581" s="20"/>
      <c r="B581" s="12" t="s">
        <v>566</v>
      </c>
      <c r="C581" s="13" t="s">
        <v>566</v>
      </c>
      <c r="D581" s="12" t="s">
        <v>5566</v>
      </c>
      <c r="E581" s="17" t="s">
        <v>3702</v>
      </c>
      <c r="F581" s="14" t="s">
        <v>9720</v>
      </c>
      <c r="G581" s="137"/>
    </row>
    <row r="582" spans="1:7" ht="20">
      <c r="A582" s="20"/>
      <c r="B582" s="12" t="s">
        <v>567</v>
      </c>
      <c r="C582" s="13" t="s">
        <v>567</v>
      </c>
      <c r="D582" s="12" t="s">
        <v>5567</v>
      </c>
      <c r="E582" s="17" t="s">
        <v>960</v>
      </c>
      <c r="F582" s="14" t="s">
        <v>9720</v>
      </c>
      <c r="G582" s="15"/>
    </row>
    <row r="583" spans="1:7">
      <c r="A583" s="28"/>
      <c r="B583" s="9" t="s">
        <v>568</v>
      </c>
      <c r="C583" s="9" t="s">
        <v>568</v>
      </c>
      <c r="D583" s="8" t="s">
        <v>5568</v>
      </c>
      <c r="E583" s="10" t="s">
        <v>9695</v>
      </c>
      <c r="F583" s="14" t="s">
        <v>9720</v>
      </c>
      <c r="G583" s="136" t="s">
        <v>10091</v>
      </c>
    </row>
    <row r="584" spans="1:7">
      <c r="A584" s="16"/>
      <c r="B584" s="12" t="s">
        <v>569</v>
      </c>
      <c r="C584" s="13" t="s">
        <v>569</v>
      </c>
      <c r="D584" s="12" t="s">
        <v>5569</v>
      </c>
      <c r="E584" s="17" t="s">
        <v>9689</v>
      </c>
      <c r="F584" s="14" t="s">
        <v>9720</v>
      </c>
      <c r="G584" s="134" t="s">
        <v>10092</v>
      </c>
    </row>
    <row r="585" spans="1:7">
      <c r="A585" s="16"/>
      <c r="B585" s="12" t="s">
        <v>570</v>
      </c>
      <c r="C585" s="13" t="s">
        <v>570</v>
      </c>
      <c r="D585" s="12" t="s">
        <v>5570</v>
      </c>
      <c r="E585" s="17" t="s">
        <v>960</v>
      </c>
      <c r="F585" s="14" t="s">
        <v>9720</v>
      </c>
      <c r="G585" s="134" t="s">
        <v>10093</v>
      </c>
    </row>
    <row r="586" spans="1:7">
      <c r="A586" s="59"/>
      <c r="B586" s="12" t="s">
        <v>571</v>
      </c>
      <c r="C586" s="13" t="s">
        <v>571</v>
      </c>
      <c r="D586" s="12" t="s">
        <v>5571</v>
      </c>
      <c r="E586" s="17" t="s">
        <v>960</v>
      </c>
      <c r="F586" s="14" t="s">
        <v>9720</v>
      </c>
      <c r="G586" s="15"/>
    </row>
    <row r="587" spans="1:7">
      <c r="A587" s="59"/>
      <c r="B587" s="12" t="s">
        <v>572</v>
      </c>
      <c r="C587" s="13" t="s">
        <v>572</v>
      </c>
      <c r="D587" s="12" t="s">
        <v>5572</v>
      </c>
      <c r="E587" s="17" t="s">
        <v>9686</v>
      </c>
      <c r="F587" s="14" t="s">
        <v>9720</v>
      </c>
      <c r="G587" s="134" t="s">
        <v>10094</v>
      </c>
    </row>
    <row r="588" spans="1:7">
      <c r="A588" s="27"/>
      <c r="B588" s="12" t="s">
        <v>573</v>
      </c>
      <c r="C588" s="13" t="s">
        <v>573</v>
      </c>
      <c r="D588" s="12" t="s">
        <v>5573</v>
      </c>
      <c r="E588" s="17" t="s">
        <v>248</v>
      </c>
      <c r="F588" s="14" t="s">
        <v>9720</v>
      </c>
      <c r="G588" s="134" t="s">
        <v>10095</v>
      </c>
    </row>
    <row r="589" spans="1:7">
      <c r="A589" s="31"/>
      <c r="B589" s="39" t="s">
        <v>574</v>
      </c>
      <c r="C589" s="19" t="s">
        <v>574</v>
      </c>
      <c r="D589" s="40" t="s">
        <v>5574</v>
      </c>
      <c r="E589" s="17" t="s">
        <v>960</v>
      </c>
      <c r="F589" s="14" t="s">
        <v>9720</v>
      </c>
      <c r="G589" s="134" t="s">
        <v>10096</v>
      </c>
    </row>
    <row r="590" spans="1:7">
      <c r="A590" s="16"/>
      <c r="B590" s="12" t="s">
        <v>575</v>
      </c>
      <c r="C590" s="13" t="s">
        <v>575</v>
      </c>
      <c r="D590" s="12" t="s">
        <v>5575</v>
      </c>
      <c r="E590" s="17" t="s">
        <v>960</v>
      </c>
      <c r="F590" s="11" t="s">
        <v>9719</v>
      </c>
      <c r="G590" s="134" t="s">
        <v>10096</v>
      </c>
    </row>
    <row r="591" spans="1:7">
      <c r="A591" s="16"/>
      <c r="B591" s="12" t="s">
        <v>576</v>
      </c>
      <c r="C591" s="13" t="s">
        <v>576</v>
      </c>
      <c r="D591" s="12" t="s">
        <v>5576</v>
      </c>
      <c r="E591" s="17" t="s">
        <v>960</v>
      </c>
      <c r="F591" s="11" t="s">
        <v>9719</v>
      </c>
      <c r="G591" s="134" t="s">
        <v>10096</v>
      </c>
    </row>
    <row r="592" spans="1:7">
      <c r="A592" s="20"/>
      <c r="B592" s="12" t="s">
        <v>577</v>
      </c>
      <c r="C592" s="13" t="s">
        <v>577</v>
      </c>
      <c r="D592" s="12" t="s">
        <v>5577</v>
      </c>
      <c r="E592" s="17" t="s">
        <v>960</v>
      </c>
      <c r="F592" s="14" t="s">
        <v>9720</v>
      </c>
      <c r="G592" s="137"/>
    </row>
    <row r="593" spans="1:7">
      <c r="A593" s="59"/>
      <c r="B593" s="12" t="s">
        <v>578</v>
      </c>
      <c r="C593" s="13" t="s">
        <v>578</v>
      </c>
      <c r="D593" s="12" t="s">
        <v>5578</v>
      </c>
      <c r="E593" s="17" t="s">
        <v>9693</v>
      </c>
      <c r="F593" s="14" t="s">
        <v>9720</v>
      </c>
      <c r="G593" s="137"/>
    </row>
    <row r="594" spans="1:7">
      <c r="A594" s="59"/>
      <c r="B594" s="12" t="s">
        <v>579</v>
      </c>
      <c r="C594" s="13" t="s">
        <v>579</v>
      </c>
      <c r="D594" s="12" t="s">
        <v>5579</v>
      </c>
      <c r="E594" s="17" t="s">
        <v>960</v>
      </c>
      <c r="F594" s="14" t="s">
        <v>9720</v>
      </c>
      <c r="G594" s="134" t="s">
        <v>10097</v>
      </c>
    </row>
    <row r="595" spans="1:7">
      <c r="A595" s="59"/>
      <c r="B595" s="12" t="s">
        <v>580</v>
      </c>
      <c r="C595" s="13" t="s">
        <v>580</v>
      </c>
      <c r="D595" s="12" t="s">
        <v>5580</v>
      </c>
      <c r="E595" s="17" t="s">
        <v>9692</v>
      </c>
      <c r="F595" s="14" t="s">
        <v>9720</v>
      </c>
      <c r="G595" s="137"/>
    </row>
    <row r="596" spans="1:7">
      <c r="A596" s="59"/>
      <c r="B596" s="12" t="s">
        <v>581</v>
      </c>
      <c r="C596" s="13" t="s">
        <v>581</v>
      </c>
      <c r="D596" s="12" t="s">
        <v>5581</v>
      </c>
      <c r="E596" s="17" t="s">
        <v>960</v>
      </c>
      <c r="F596" s="14" t="s">
        <v>9720</v>
      </c>
      <c r="G596" s="134" t="s">
        <v>10098</v>
      </c>
    </row>
    <row r="597" spans="1:7">
      <c r="A597" s="16"/>
      <c r="B597" s="12" t="s">
        <v>582</v>
      </c>
      <c r="C597" s="13" t="s">
        <v>582</v>
      </c>
      <c r="D597" s="12" t="s">
        <v>5582</v>
      </c>
      <c r="E597" s="17" t="s">
        <v>3604</v>
      </c>
      <c r="F597" s="14" t="s">
        <v>9720</v>
      </c>
      <c r="G597" s="134" t="s">
        <v>10099</v>
      </c>
    </row>
    <row r="598" spans="1:7">
      <c r="A598" s="16"/>
      <c r="B598" s="12" t="s">
        <v>583</v>
      </c>
      <c r="C598" s="13" t="s">
        <v>583</v>
      </c>
      <c r="D598" s="12" t="s">
        <v>5583</v>
      </c>
      <c r="E598" s="17" t="s">
        <v>3702</v>
      </c>
      <c r="F598" s="14" t="s">
        <v>9720</v>
      </c>
      <c r="G598" s="134" t="s">
        <v>10026</v>
      </c>
    </row>
    <row r="599" spans="1:7">
      <c r="A599" s="20"/>
      <c r="B599" s="12" t="s">
        <v>584</v>
      </c>
      <c r="C599" s="13" t="s">
        <v>584</v>
      </c>
      <c r="D599" s="12" t="s">
        <v>5584</v>
      </c>
      <c r="E599" s="17" t="s">
        <v>960</v>
      </c>
      <c r="F599" s="14" t="s">
        <v>9720</v>
      </c>
      <c r="G599" s="15"/>
    </row>
    <row r="600" spans="1:7">
      <c r="A600" s="74" t="s">
        <v>9</v>
      </c>
      <c r="B600" s="69" t="s">
        <v>585</v>
      </c>
      <c r="C600" s="9" t="s">
        <v>585</v>
      </c>
      <c r="D600" s="69" t="s">
        <v>5585</v>
      </c>
      <c r="E600" s="65" t="s">
        <v>712</v>
      </c>
      <c r="F600" s="11" t="s">
        <v>9719</v>
      </c>
      <c r="G600" s="135" t="s">
        <v>10100</v>
      </c>
    </row>
    <row r="601" spans="1:7">
      <c r="A601" s="27"/>
      <c r="B601" s="8" t="s">
        <v>586</v>
      </c>
      <c r="C601" s="9" t="s">
        <v>586</v>
      </c>
      <c r="D601" s="8" t="s">
        <v>5586</v>
      </c>
      <c r="E601" s="17" t="s">
        <v>3604</v>
      </c>
      <c r="F601" s="11" t="s">
        <v>9719</v>
      </c>
      <c r="G601" s="134" t="s">
        <v>10070</v>
      </c>
    </row>
    <row r="602" spans="1:7">
      <c r="A602" s="74" t="s">
        <v>9</v>
      </c>
      <c r="B602" s="76" t="s">
        <v>587</v>
      </c>
      <c r="C602" s="13" t="s">
        <v>587</v>
      </c>
      <c r="D602" s="63" t="s">
        <v>5587</v>
      </c>
      <c r="E602" s="65" t="s">
        <v>712</v>
      </c>
      <c r="F602" s="14" t="s">
        <v>9720</v>
      </c>
      <c r="G602" s="141" t="s">
        <v>10101</v>
      </c>
    </row>
    <row r="603" spans="1:7">
      <c r="A603" s="20"/>
      <c r="B603" s="12" t="s">
        <v>588</v>
      </c>
      <c r="C603" s="13" t="s">
        <v>588</v>
      </c>
      <c r="D603" s="12" t="s">
        <v>5588</v>
      </c>
      <c r="E603" s="17" t="s">
        <v>960</v>
      </c>
      <c r="F603" s="14" t="s">
        <v>9720</v>
      </c>
      <c r="G603" s="134" t="s">
        <v>10102</v>
      </c>
    </row>
    <row r="604" spans="1:7">
      <c r="A604" s="20"/>
      <c r="B604" s="12" t="s">
        <v>589</v>
      </c>
      <c r="C604" s="13" t="s">
        <v>589</v>
      </c>
      <c r="D604" s="12" t="s">
        <v>5589</v>
      </c>
      <c r="E604" s="17" t="s">
        <v>960</v>
      </c>
      <c r="F604" s="14" t="s">
        <v>9720</v>
      </c>
      <c r="G604" s="134" t="s">
        <v>10103</v>
      </c>
    </row>
    <row r="605" spans="1:7">
      <c r="A605" s="27"/>
      <c r="B605" s="12" t="s">
        <v>590</v>
      </c>
      <c r="C605" s="13" t="s">
        <v>590</v>
      </c>
      <c r="D605" s="12" t="s">
        <v>5590</v>
      </c>
      <c r="E605" s="17" t="s">
        <v>960</v>
      </c>
      <c r="F605" s="14" t="s">
        <v>9720</v>
      </c>
      <c r="G605" s="134" t="s">
        <v>10104</v>
      </c>
    </row>
    <row r="606" spans="1:7">
      <c r="A606" s="59"/>
      <c r="B606" s="12" t="s">
        <v>591</v>
      </c>
      <c r="C606" s="13" t="s">
        <v>591</v>
      </c>
      <c r="D606" s="12" t="s">
        <v>5591</v>
      </c>
      <c r="E606" s="17" t="s">
        <v>960</v>
      </c>
      <c r="F606" s="14" t="s">
        <v>9720</v>
      </c>
      <c r="G606" s="134" t="s">
        <v>10105</v>
      </c>
    </row>
    <row r="607" spans="1:7">
      <c r="A607" s="20"/>
      <c r="B607" s="12" t="s">
        <v>592</v>
      </c>
      <c r="C607" s="13" t="s">
        <v>592</v>
      </c>
      <c r="D607" s="12" t="s">
        <v>5592</v>
      </c>
      <c r="E607" s="17" t="s">
        <v>960</v>
      </c>
      <c r="F607" s="14" t="s">
        <v>9720</v>
      </c>
      <c r="G607" s="137"/>
    </row>
    <row r="608" spans="1:7">
      <c r="A608" s="16"/>
      <c r="B608" s="12" t="s">
        <v>593</v>
      </c>
      <c r="C608" s="13" t="s">
        <v>593</v>
      </c>
      <c r="D608" s="12" t="s">
        <v>5593</v>
      </c>
      <c r="E608" s="17" t="s">
        <v>960</v>
      </c>
      <c r="F608" s="14" t="s">
        <v>9720</v>
      </c>
      <c r="G608" s="134" t="s">
        <v>10106</v>
      </c>
    </row>
    <row r="609" spans="1:7">
      <c r="A609" s="59"/>
      <c r="B609" s="12" t="s">
        <v>594</v>
      </c>
      <c r="C609" s="13" t="s">
        <v>594</v>
      </c>
      <c r="D609" s="12" t="s">
        <v>5594</v>
      </c>
      <c r="E609" s="17" t="s">
        <v>960</v>
      </c>
      <c r="F609" s="14" t="s">
        <v>9720</v>
      </c>
      <c r="G609" s="134" t="s">
        <v>10107</v>
      </c>
    </row>
    <row r="610" spans="1:7">
      <c r="A610" s="28"/>
      <c r="B610" s="9" t="s">
        <v>595</v>
      </c>
      <c r="C610" s="9" t="s">
        <v>595</v>
      </c>
      <c r="D610" s="8" t="s">
        <v>5595</v>
      </c>
      <c r="E610" s="10" t="s">
        <v>960</v>
      </c>
      <c r="F610" s="14" t="s">
        <v>9720</v>
      </c>
      <c r="G610" s="20"/>
    </row>
    <row r="611" spans="1:7">
      <c r="A611" s="20"/>
      <c r="B611" s="12" t="s">
        <v>596</v>
      </c>
      <c r="C611" s="13" t="s">
        <v>596</v>
      </c>
      <c r="D611" s="12" t="s">
        <v>5596</v>
      </c>
      <c r="E611" s="17" t="s">
        <v>960</v>
      </c>
      <c r="F611" s="14" t="s">
        <v>9720</v>
      </c>
      <c r="G611" s="134" t="s">
        <v>10108</v>
      </c>
    </row>
    <row r="612" spans="1:7">
      <c r="A612" s="20"/>
      <c r="B612" s="12" t="s">
        <v>597</v>
      </c>
      <c r="C612" s="13" t="s">
        <v>597</v>
      </c>
      <c r="D612" s="12" t="s">
        <v>5597</v>
      </c>
      <c r="E612" s="17" t="s">
        <v>960</v>
      </c>
      <c r="F612" s="14" t="s">
        <v>9720</v>
      </c>
      <c r="G612" s="134" t="s">
        <v>10109</v>
      </c>
    </row>
    <row r="613" spans="1:7">
      <c r="A613" s="85" t="s">
        <v>9</v>
      </c>
      <c r="B613" s="81" t="s">
        <v>598</v>
      </c>
      <c r="C613" s="41" t="s">
        <v>598</v>
      </c>
      <c r="D613" s="82" t="s">
        <v>5598</v>
      </c>
      <c r="E613" s="65" t="s">
        <v>712</v>
      </c>
      <c r="F613" s="14" t="s">
        <v>9720</v>
      </c>
      <c r="G613" s="141" t="s">
        <v>10110</v>
      </c>
    </row>
    <row r="614" spans="1:7">
      <c r="A614" s="20"/>
      <c r="B614" s="12" t="s">
        <v>599</v>
      </c>
      <c r="C614" s="13" t="s">
        <v>599</v>
      </c>
      <c r="D614" s="12" t="s">
        <v>5599</v>
      </c>
      <c r="E614" s="17" t="s">
        <v>960</v>
      </c>
      <c r="F614" s="14" t="s">
        <v>9720</v>
      </c>
      <c r="G614" s="134" t="s">
        <v>10111</v>
      </c>
    </row>
    <row r="615" spans="1:7">
      <c r="A615" s="16"/>
      <c r="B615" s="12" t="s">
        <v>600</v>
      </c>
      <c r="C615" s="13" t="s">
        <v>600</v>
      </c>
      <c r="D615" s="12" t="s">
        <v>5600</v>
      </c>
      <c r="E615" s="17" t="s">
        <v>9686</v>
      </c>
      <c r="F615" s="14" t="s">
        <v>9720</v>
      </c>
      <c r="G615" s="134" t="s">
        <v>10112</v>
      </c>
    </row>
    <row r="616" spans="1:7" ht="20">
      <c r="A616" s="16"/>
      <c r="B616" s="12" t="s">
        <v>601</v>
      </c>
      <c r="C616" s="13" t="s">
        <v>601</v>
      </c>
      <c r="D616" s="12" t="s">
        <v>5601</v>
      </c>
      <c r="E616" s="17" t="s">
        <v>9686</v>
      </c>
      <c r="F616" s="14" t="s">
        <v>9720</v>
      </c>
      <c r="G616" s="134" t="s">
        <v>10112</v>
      </c>
    </row>
    <row r="617" spans="1:7">
      <c r="A617" s="27"/>
      <c r="B617" s="12" t="s">
        <v>602</v>
      </c>
      <c r="C617" s="13" t="s">
        <v>602</v>
      </c>
      <c r="D617" s="12" t="s">
        <v>5602</v>
      </c>
      <c r="E617" s="17" t="s">
        <v>960</v>
      </c>
      <c r="F617" s="14" t="s">
        <v>9720</v>
      </c>
      <c r="G617" s="134" t="s">
        <v>10113</v>
      </c>
    </row>
    <row r="618" spans="1:7">
      <c r="A618" s="28"/>
      <c r="B618" s="9" t="s">
        <v>603</v>
      </c>
      <c r="C618" s="9" t="s">
        <v>603</v>
      </c>
      <c r="D618" s="8" t="s">
        <v>5603</v>
      </c>
      <c r="E618" s="10" t="s">
        <v>960</v>
      </c>
      <c r="F618" s="14" t="s">
        <v>9720</v>
      </c>
      <c r="G618" s="20"/>
    </row>
    <row r="619" spans="1:7">
      <c r="A619" s="66" t="s">
        <v>9</v>
      </c>
      <c r="B619" s="63" t="s">
        <v>604</v>
      </c>
      <c r="C619" s="13" t="s">
        <v>604</v>
      </c>
      <c r="D619" s="63" t="s">
        <v>5604</v>
      </c>
      <c r="E619" s="65" t="s">
        <v>4172</v>
      </c>
      <c r="F619" s="14" t="s">
        <v>9720</v>
      </c>
      <c r="G619" s="86"/>
    </row>
    <row r="620" spans="1:7">
      <c r="A620" s="59"/>
      <c r="B620" s="12" t="s">
        <v>605</v>
      </c>
      <c r="C620" s="13" t="s">
        <v>605</v>
      </c>
      <c r="D620" s="12" t="s">
        <v>5605</v>
      </c>
      <c r="E620" s="17" t="s">
        <v>9686</v>
      </c>
      <c r="F620" s="14" t="s">
        <v>9720</v>
      </c>
      <c r="G620" s="15"/>
    </row>
    <row r="621" spans="1:7" ht="20">
      <c r="A621" s="20"/>
      <c r="B621" s="12" t="s">
        <v>606</v>
      </c>
      <c r="C621" s="13" t="s">
        <v>606</v>
      </c>
      <c r="D621" s="12" t="s">
        <v>5606</v>
      </c>
      <c r="E621" s="17" t="s">
        <v>960</v>
      </c>
      <c r="F621" s="14" t="s">
        <v>9720</v>
      </c>
      <c r="G621" s="134" t="s">
        <v>10114</v>
      </c>
    </row>
    <row r="622" spans="1:7">
      <c r="A622" s="20"/>
      <c r="B622" s="12" t="s">
        <v>607</v>
      </c>
      <c r="C622" s="13" t="s">
        <v>4798</v>
      </c>
      <c r="D622" s="12" t="s">
        <v>5607</v>
      </c>
      <c r="E622" s="17" t="s">
        <v>9693</v>
      </c>
      <c r="F622" s="14" t="s">
        <v>9720</v>
      </c>
      <c r="G622" s="134" t="s">
        <v>10115</v>
      </c>
    </row>
    <row r="623" spans="1:7">
      <c r="A623" s="20"/>
      <c r="B623" s="8" t="s">
        <v>4560</v>
      </c>
      <c r="C623" s="9" t="s">
        <v>4993</v>
      </c>
      <c r="D623" s="8" t="s">
        <v>7214</v>
      </c>
      <c r="E623" s="17" t="s">
        <v>9693</v>
      </c>
      <c r="F623" s="21" t="s">
        <v>9719</v>
      </c>
      <c r="G623" s="134" t="s">
        <v>11196</v>
      </c>
    </row>
    <row r="624" spans="1:7">
      <c r="A624" s="20"/>
      <c r="B624" s="12" t="s">
        <v>608</v>
      </c>
      <c r="C624" s="13" t="s">
        <v>608</v>
      </c>
      <c r="D624" s="12" t="s">
        <v>5608</v>
      </c>
      <c r="E624" s="17" t="s">
        <v>3604</v>
      </c>
      <c r="F624" s="14" t="s">
        <v>9720</v>
      </c>
      <c r="G624" s="134" t="s">
        <v>10116</v>
      </c>
    </row>
    <row r="625" spans="1:7">
      <c r="A625" s="20"/>
      <c r="B625" s="12" t="s">
        <v>609</v>
      </c>
      <c r="C625" s="13" t="s">
        <v>609</v>
      </c>
      <c r="D625" s="12" t="s">
        <v>5609</v>
      </c>
      <c r="E625" s="17" t="s">
        <v>960</v>
      </c>
      <c r="F625" s="14" t="s">
        <v>9720</v>
      </c>
      <c r="G625" s="134" t="s">
        <v>10117</v>
      </c>
    </row>
    <row r="626" spans="1:7">
      <c r="A626" s="59"/>
      <c r="B626" s="12" t="s">
        <v>610</v>
      </c>
      <c r="C626" s="13" t="s">
        <v>610</v>
      </c>
      <c r="D626" s="12" t="s">
        <v>5610</v>
      </c>
      <c r="E626" s="17" t="s">
        <v>9691</v>
      </c>
      <c r="F626" s="14" t="s">
        <v>9720</v>
      </c>
      <c r="G626" s="15"/>
    </row>
    <row r="627" spans="1:7">
      <c r="A627" s="59"/>
      <c r="B627" s="12" t="s">
        <v>611</v>
      </c>
      <c r="C627" s="13" t="s">
        <v>611</v>
      </c>
      <c r="D627" s="12" t="s">
        <v>5611</v>
      </c>
      <c r="E627" s="17" t="s">
        <v>1318</v>
      </c>
      <c r="F627" s="14" t="s">
        <v>9720</v>
      </c>
      <c r="G627" s="134" t="s">
        <v>10118</v>
      </c>
    </row>
    <row r="628" spans="1:7">
      <c r="A628" s="28"/>
      <c r="B628" s="9" t="s">
        <v>612</v>
      </c>
      <c r="C628" s="9" t="s">
        <v>612</v>
      </c>
      <c r="D628" s="8" t="s">
        <v>5612</v>
      </c>
      <c r="E628" s="10" t="s">
        <v>960</v>
      </c>
      <c r="F628" s="14" t="s">
        <v>9720</v>
      </c>
      <c r="G628" s="136" t="s">
        <v>10119</v>
      </c>
    </row>
    <row r="629" spans="1:7">
      <c r="A629" s="20"/>
      <c r="B629" s="9" t="s">
        <v>613</v>
      </c>
      <c r="C629" s="9" t="s">
        <v>613</v>
      </c>
      <c r="D629" s="8" t="s">
        <v>5613</v>
      </c>
      <c r="E629" s="10" t="s">
        <v>1503</v>
      </c>
      <c r="F629" s="14" t="s">
        <v>9720</v>
      </c>
      <c r="G629" s="136" t="s">
        <v>10120</v>
      </c>
    </row>
    <row r="630" spans="1:7">
      <c r="A630" s="86" t="s">
        <v>9</v>
      </c>
      <c r="B630" s="63" t="s">
        <v>614</v>
      </c>
      <c r="C630" s="13" t="s">
        <v>614</v>
      </c>
      <c r="D630" s="63" t="s">
        <v>5614</v>
      </c>
      <c r="E630" s="65" t="s">
        <v>712</v>
      </c>
      <c r="F630" s="14" t="s">
        <v>9720</v>
      </c>
      <c r="G630" s="135" t="s">
        <v>10121</v>
      </c>
    </row>
    <row r="631" spans="1:7">
      <c r="A631" s="28"/>
      <c r="B631" s="9" t="s">
        <v>615</v>
      </c>
      <c r="C631" s="9" t="s">
        <v>615</v>
      </c>
      <c r="D631" s="8" t="s">
        <v>5615</v>
      </c>
      <c r="E631" s="10" t="s">
        <v>1318</v>
      </c>
      <c r="F631" s="14" t="s">
        <v>9720</v>
      </c>
      <c r="G631" s="136" t="s">
        <v>10122</v>
      </c>
    </row>
    <row r="632" spans="1:7">
      <c r="A632" s="59"/>
      <c r="B632" s="12" t="s">
        <v>616</v>
      </c>
      <c r="C632" s="13" t="s">
        <v>616</v>
      </c>
      <c r="D632" s="12" t="s">
        <v>5616</v>
      </c>
      <c r="E632" s="17" t="s">
        <v>1318</v>
      </c>
      <c r="F632" s="14" t="s">
        <v>9720</v>
      </c>
      <c r="G632" s="134" t="s">
        <v>10123</v>
      </c>
    </row>
    <row r="633" spans="1:7">
      <c r="A633" s="20"/>
      <c r="B633" s="12" t="s">
        <v>617</v>
      </c>
      <c r="C633" s="13" t="s">
        <v>617</v>
      </c>
      <c r="D633" s="12" t="s">
        <v>5617</v>
      </c>
      <c r="E633" s="17" t="s">
        <v>960</v>
      </c>
      <c r="F633" s="14" t="s">
        <v>9720</v>
      </c>
      <c r="G633" s="134" t="s">
        <v>10124</v>
      </c>
    </row>
    <row r="634" spans="1:7">
      <c r="A634" s="20"/>
      <c r="B634" s="12" t="s">
        <v>618</v>
      </c>
      <c r="C634" s="13" t="s">
        <v>618</v>
      </c>
      <c r="D634" s="12" t="s">
        <v>5618</v>
      </c>
      <c r="E634" s="17" t="s">
        <v>960</v>
      </c>
      <c r="F634" s="14" t="s">
        <v>9720</v>
      </c>
      <c r="G634" s="134" t="s">
        <v>10125</v>
      </c>
    </row>
    <row r="635" spans="1:7">
      <c r="A635" s="28"/>
      <c r="B635" s="9" t="s">
        <v>619</v>
      </c>
      <c r="C635" s="9" t="s">
        <v>619</v>
      </c>
      <c r="D635" s="8" t="s">
        <v>5619</v>
      </c>
      <c r="E635" s="10" t="s">
        <v>1318</v>
      </c>
      <c r="F635" s="14" t="s">
        <v>9720</v>
      </c>
      <c r="G635" s="20"/>
    </row>
    <row r="636" spans="1:7">
      <c r="A636" s="74" t="s">
        <v>9</v>
      </c>
      <c r="B636" s="67" t="s">
        <v>620</v>
      </c>
      <c r="C636" s="13" t="s">
        <v>620</v>
      </c>
      <c r="D636" s="63" t="s">
        <v>5620</v>
      </c>
      <c r="E636" s="65" t="s">
        <v>712</v>
      </c>
      <c r="F636" s="14" t="s">
        <v>9720</v>
      </c>
      <c r="G636" s="135" t="s">
        <v>10126</v>
      </c>
    </row>
    <row r="637" spans="1:7">
      <c r="A637" s="20"/>
      <c r="B637" s="12" t="s">
        <v>621</v>
      </c>
      <c r="C637" s="13" t="s">
        <v>621</v>
      </c>
      <c r="D637" s="12" t="s">
        <v>5621</v>
      </c>
      <c r="E637" s="17" t="s">
        <v>9686</v>
      </c>
      <c r="F637" s="14" t="s">
        <v>9720</v>
      </c>
      <c r="G637" s="134" t="s">
        <v>10127</v>
      </c>
    </row>
    <row r="638" spans="1:7">
      <c r="A638" s="59"/>
      <c r="B638" s="12" t="s">
        <v>622</v>
      </c>
      <c r="C638" s="13" t="s">
        <v>622</v>
      </c>
      <c r="D638" s="12" t="s">
        <v>5622</v>
      </c>
      <c r="E638" s="17" t="s">
        <v>248</v>
      </c>
      <c r="F638" s="14" t="s">
        <v>9720</v>
      </c>
      <c r="G638" s="134" t="s">
        <v>10128</v>
      </c>
    </row>
    <row r="639" spans="1:7">
      <c r="A639" s="27"/>
      <c r="B639" s="12" t="s">
        <v>623</v>
      </c>
      <c r="C639" s="13" t="s">
        <v>623</v>
      </c>
      <c r="D639" s="12" t="s">
        <v>5623</v>
      </c>
      <c r="E639" s="17" t="s">
        <v>248</v>
      </c>
      <c r="F639" s="14" t="s">
        <v>9720</v>
      </c>
      <c r="G639" s="134" t="s">
        <v>10070</v>
      </c>
    </row>
    <row r="640" spans="1:7">
      <c r="A640" s="28"/>
      <c r="B640" s="9" t="s">
        <v>624</v>
      </c>
      <c r="C640" s="9" t="s">
        <v>624</v>
      </c>
      <c r="D640" s="12" t="s">
        <v>5624</v>
      </c>
      <c r="E640" s="10" t="s">
        <v>1503</v>
      </c>
      <c r="F640" s="14" t="s">
        <v>9720</v>
      </c>
      <c r="G640" s="134" t="s">
        <v>10129</v>
      </c>
    </row>
    <row r="641" spans="1:7">
      <c r="A641" s="66" t="s">
        <v>9</v>
      </c>
      <c r="B641" s="63" t="s">
        <v>625</v>
      </c>
      <c r="C641" s="13" t="s">
        <v>625</v>
      </c>
      <c r="D641" s="63" t="s">
        <v>5625</v>
      </c>
      <c r="E641" s="65" t="s">
        <v>712</v>
      </c>
      <c r="F641" s="14" t="s">
        <v>9720</v>
      </c>
      <c r="G641" s="135" t="s">
        <v>10130</v>
      </c>
    </row>
    <row r="642" spans="1:7">
      <c r="A642" s="27"/>
      <c r="B642" s="12" t="s">
        <v>626</v>
      </c>
      <c r="C642" s="13" t="s">
        <v>626</v>
      </c>
      <c r="D642" s="12" t="s">
        <v>5626</v>
      </c>
      <c r="E642" s="17" t="s">
        <v>960</v>
      </c>
      <c r="F642" s="14" t="s">
        <v>9720</v>
      </c>
      <c r="G642" s="134" t="s">
        <v>10131</v>
      </c>
    </row>
    <row r="643" spans="1:7">
      <c r="A643" s="20"/>
      <c r="B643" s="12" t="s">
        <v>627</v>
      </c>
      <c r="C643" s="13" t="s">
        <v>627</v>
      </c>
      <c r="D643" s="12" t="s">
        <v>5627</v>
      </c>
      <c r="E643" s="17" t="s">
        <v>960</v>
      </c>
      <c r="F643" s="14" t="s">
        <v>9720</v>
      </c>
      <c r="G643" s="134" t="s">
        <v>10132</v>
      </c>
    </row>
    <row r="644" spans="1:7">
      <c r="A644" s="74" t="s">
        <v>9</v>
      </c>
      <c r="B644" s="63" t="s">
        <v>628</v>
      </c>
      <c r="C644" s="13" t="s">
        <v>628</v>
      </c>
      <c r="D644" s="63" t="s">
        <v>5628</v>
      </c>
      <c r="E644" s="65" t="s">
        <v>712</v>
      </c>
      <c r="F644" s="14" t="s">
        <v>9720</v>
      </c>
      <c r="G644" s="135" t="s">
        <v>10133</v>
      </c>
    </row>
    <row r="645" spans="1:7">
      <c r="A645" s="16"/>
      <c r="B645" s="12" t="s">
        <v>629</v>
      </c>
      <c r="C645" s="13" t="s">
        <v>629</v>
      </c>
      <c r="D645" s="12" t="s">
        <v>5629</v>
      </c>
      <c r="E645" s="17" t="s">
        <v>960</v>
      </c>
      <c r="F645" s="14" t="s">
        <v>9720</v>
      </c>
      <c r="G645" s="134" t="s">
        <v>10134</v>
      </c>
    </row>
    <row r="646" spans="1:7">
      <c r="A646" s="74" t="s">
        <v>9</v>
      </c>
      <c r="B646" s="63" t="s">
        <v>630</v>
      </c>
      <c r="C646" s="13" t="s">
        <v>4799</v>
      </c>
      <c r="D646" s="63" t="s">
        <v>5630</v>
      </c>
      <c r="E646" s="65" t="s">
        <v>712</v>
      </c>
      <c r="F646" s="14" t="s">
        <v>9720</v>
      </c>
      <c r="G646" s="135" t="s">
        <v>10135</v>
      </c>
    </row>
    <row r="647" spans="1:7">
      <c r="A647" s="59"/>
      <c r="B647" s="12" t="s">
        <v>631</v>
      </c>
      <c r="C647" s="13" t="s">
        <v>631</v>
      </c>
      <c r="D647" s="12" t="s">
        <v>5631</v>
      </c>
      <c r="E647" s="10" t="s">
        <v>3702</v>
      </c>
      <c r="F647" s="14" t="s">
        <v>9720</v>
      </c>
      <c r="G647" s="134" t="s">
        <v>10136</v>
      </c>
    </row>
    <row r="648" spans="1:7">
      <c r="A648" s="20"/>
      <c r="B648" s="8" t="s">
        <v>632</v>
      </c>
      <c r="C648" s="9" t="s">
        <v>632</v>
      </c>
      <c r="D648" s="8" t="s">
        <v>5632</v>
      </c>
      <c r="E648" s="10" t="s">
        <v>9690</v>
      </c>
      <c r="F648" s="11" t="s">
        <v>9719</v>
      </c>
      <c r="G648" s="134" t="s">
        <v>10137</v>
      </c>
    </row>
    <row r="649" spans="1:7">
      <c r="A649" s="20"/>
      <c r="B649" s="8" t="s">
        <v>633</v>
      </c>
      <c r="C649" s="9" t="s">
        <v>633</v>
      </c>
      <c r="D649" s="8" t="s">
        <v>5633</v>
      </c>
      <c r="E649" s="10" t="s">
        <v>960</v>
      </c>
      <c r="F649" s="11" t="s">
        <v>9719</v>
      </c>
      <c r="G649" s="134" t="s">
        <v>10137</v>
      </c>
    </row>
    <row r="650" spans="1:7">
      <c r="A650" s="20"/>
      <c r="B650" s="8" t="s">
        <v>634</v>
      </c>
      <c r="C650" s="9" t="s">
        <v>634</v>
      </c>
      <c r="D650" s="8" t="s">
        <v>5634</v>
      </c>
      <c r="E650" s="10" t="s">
        <v>9690</v>
      </c>
      <c r="F650" s="11" t="s">
        <v>9719</v>
      </c>
      <c r="G650" s="134" t="s">
        <v>9874</v>
      </c>
    </row>
    <row r="651" spans="1:7">
      <c r="A651" s="20"/>
      <c r="B651" s="8" t="s">
        <v>635</v>
      </c>
      <c r="C651" s="9" t="s">
        <v>635</v>
      </c>
      <c r="D651" s="8" t="s">
        <v>5635</v>
      </c>
      <c r="E651" s="10" t="s">
        <v>9690</v>
      </c>
      <c r="F651" s="11" t="s">
        <v>9719</v>
      </c>
      <c r="G651" s="134" t="s">
        <v>9874</v>
      </c>
    </row>
    <row r="652" spans="1:7">
      <c r="A652" s="59"/>
      <c r="B652" s="12" t="s">
        <v>636</v>
      </c>
      <c r="C652" s="13" t="s">
        <v>636</v>
      </c>
      <c r="D652" s="12" t="s">
        <v>5636</v>
      </c>
      <c r="E652" s="10" t="s">
        <v>960</v>
      </c>
      <c r="F652" s="14" t="s">
        <v>9720</v>
      </c>
      <c r="G652" s="134" t="s">
        <v>10138</v>
      </c>
    </row>
    <row r="653" spans="1:7">
      <c r="A653" s="27"/>
      <c r="B653" s="12" t="s">
        <v>637</v>
      </c>
      <c r="C653" s="13" t="s">
        <v>637</v>
      </c>
      <c r="D653" s="12" t="s">
        <v>5637</v>
      </c>
      <c r="E653" s="10" t="s">
        <v>9694</v>
      </c>
      <c r="F653" s="18" t="s">
        <v>9721</v>
      </c>
      <c r="G653" s="134" t="s">
        <v>10139</v>
      </c>
    </row>
    <row r="654" spans="1:7">
      <c r="A654" s="20"/>
      <c r="B654" s="12" t="s">
        <v>638</v>
      </c>
      <c r="C654" s="13" t="s">
        <v>638</v>
      </c>
      <c r="D654" s="12" t="s">
        <v>5638</v>
      </c>
      <c r="E654" s="10" t="s">
        <v>9692</v>
      </c>
      <c r="F654" s="14" t="s">
        <v>9720</v>
      </c>
      <c r="G654" s="137"/>
    </row>
    <row r="655" spans="1:7">
      <c r="A655" s="16"/>
      <c r="B655" s="12" t="s">
        <v>639</v>
      </c>
      <c r="C655" s="13" t="s">
        <v>639</v>
      </c>
      <c r="D655" s="12" t="s">
        <v>5639</v>
      </c>
      <c r="E655" s="10" t="s">
        <v>9692</v>
      </c>
      <c r="F655" s="14" t="s">
        <v>9720</v>
      </c>
      <c r="G655" s="134" t="s">
        <v>10140</v>
      </c>
    </row>
    <row r="656" spans="1:7">
      <c r="A656" s="59"/>
      <c r="B656" s="12" t="s">
        <v>3865</v>
      </c>
      <c r="C656" s="13" t="s">
        <v>4950</v>
      </c>
      <c r="D656" s="12" t="s">
        <v>8795</v>
      </c>
      <c r="E656" s="17" t="s">
        <v>9693</v>
      </c>
      <c r="F656" s="14" t="s">
        <v>9720</v>
      </c>
      <c r="G656" s="15"/>
    </row>
    <row r="657" spans="1:7">
      <c r="A657" s="28"/>
      <c r="B657" s="9" t="s">
        <v>640</v>
      </c>
      <c r="C657" s="9" t="s">
        <v>640</v>
      </c>
      <c r="D657" s="8" t="s">
        <v>5640</v>
      </c>
      <c r="E657" s="10" t="s">
        <v>9692</v>
      </c>
      <c r="F657" s="14" t="s">
        <v>9720</v>
      </c>
      <c r="G657" s="20"/>
    </row>
    <row r="658" spans="1:7">
      <c r="A658" s="20"/>
      <c r="B658" s="12" t="s">
        <v>641</v>
      </c>
      <c r="C658" s="13" t="s">
        <v>641</v>
      </c>
      <c r="D658" s="12" t="s">
        <v>5641</v>
      </c>
      <c r="E658" s="10" t="s">
        <v>9691</v>
      </c>
      <c r="F658" s="14" t="s">
        <v>9720</v>
      </c>
      <c r="G658" s="137"/>
    </row>
    <row r="659" spans="1:7">
      <c r="A659" s="27"/>
      <c r="B659" s="12" t="s">
        <v>642</v>
      </c>
      <c r="C659" s="13" t="s">
        <v>642</v>
      </c>
      <c r="D659" s="12" t="s">
        <v>5642</v>
      </c>
      <c r="E659" s="10" t="s">
        <v>960</v>
      </c>
      <c r="F659" s="14" t="s">
        <v>9720</v>
      </c>
      <c r="G659" s="134" t="s">
        <v>10141</v>
      </c>
    </row>
    <row r="660" spans="1:7">
      <c r="A660" s="20"/>
      <c r="B660" s="12" t="s">
        <v>643</v>
      </c>
      <c r="C660" s="13" t="s">
        <v>643</v>
      </c>
      <c r="D660" s="12" t="s">
        <v>5643</v>
      </c>
      <c r="E660" s="10" t="s">
        <v>960</v>
      </c>
      <c r="F660" s="14" t="s">
        <v>9720</v>
      </c>
      <c r="G660" s="134" t="s">
        <v>10142</v>
      </c>
    </row>
    <row r="661" spans="1:7">
      <c r="A661" s="59"/>
      <c r="B661" s="13" t="s">
        <v>644</v>
      </c>
      <c r="C661" s="13" t="s">
        <v>644</v>
      </c>
      <c r="D661" s="12" t="s">
        <v>5644</v>
      </c>
      <c r="E661" s="10" t="s">
        <v>9692</v>
      </c>
      <c r="F661" s="14" t="s">
        <v>9720</v>
      </c>
      <c r="G661" s="134" t="s">
        <v>10143</v>
      </c>
    </row>
    <row r="662" spans="1:7">
      <c r="A662" s="59"/>
      <c r="B662" s="12" t="s">
        <v>645</v>
      </c>
      <c r="C662" s="13" t="s">
        <v>645</v>
      </c>
      <c r="D662" s="12" t="s">
        <v>5645</v>
      </c>
      <c r="E662" s="10" t="s">
        <v>1318</v>
      </c>
      <c r="F662" s="14" t="s">
        <v>9720</v>
      </c>
      <c r="G662" s="15"/>
    </row>
    <row r="663" spans="1:7">
      <c r="A663" s="20"/>
      <c r="B663" s="16" t="s">
        <v>646</v>
      </c>
      <c r="C663" s="16" t="s">
        <v>646</v>
      </c>
      <c r="D663" s="36" t="s">
        <v>5646</v>
      </c>
      <c r="E663" s="10" t="s">
        <v>3702</v>
      </c>
      <c r="F663" s="14" t="s">
        <v>9720</v>
      </c>
      <c r="G663" s="134" t="s">
        <v>10144</v>
      </c>
    </row>
    <row r="664" spans="1:7">
      <c r="A664" s="59"/>
      <c r="B664" s="12" t="s">
        <v>647</v>
      </c>
      <c r="C664" s="13" t="s">
        <v>647</v>
      </c>
      <c r="D664" s="12" t="s">
        <v>5647</v>
      </c>
      <c r="E664" s="10" t="s">
        <v>960</v>
      </c>
      <c r="F664" s="14" t="s">
        <v>9720</v>
      </c>
      <c r="G664" s="134" t="s">
        <v>10145</v>
      </c>
    </row>
    <row r="665" spans="1:7">
      <c r="A665" s="59"/>
      <c r="B665" s="12" t="s">
        <v>648</v>
      </c>
      <c r="C665" s="13" t="s">
        <v>648</v>
      </c>
      <c r="D665" s="12" t="s">
        <v>5648</v>
      </c>
      <c r="E665" s="10" t="s">
        <v>9688</v>
      </c>
      <c r="F665" s="14" t="s">
        <v>9720</v>
      </c>
      <c r="G665" s="134" t="s">
        <v>10146</v>
      </c>
    </row>
    <row r="666" spans="1:7">
      <c r="A666" s="27"/>
      <c r="B666" s="12" t="s">
        <v>649</v>
      </c>
      <c r="C666" s="13" t="s">
        <v>4800</v>
      </c>
      <c r="D666" s="12" t="s">
        <v>5649</v>
      </c>
      <c r="E666" s="10" t="s">
        <v>9688</v>
      </c>
      <c r="F666" s="14" t="s">
        <v>9720</v>
      </c>
      <c r="G666" s="134" t="s">
        <v>10147</v>
      </c>
    </row>
    <row r="667" spans="1:7">
      <c r="A667" s="20"/>
      <c r="B667" s="12" t="s">
        <v>650</v>
      </c>
      <c r="C667" s="13" t="s">
        <v>4801</v>
      </c>
      <c r="D667" s="12" t="s">
        <v>5650</v>
      </c>
      <c r="E667" s="10" t="s">
        <v>9688</v>
      </c>
      <c r="F667" s="14" t="s">
        <v>9720</v>
      </c>
      <c r="G667" s="134" t="s">
        <v>10148</v>
      </c>
    </row>
    <row r="668" spans="1:7">
      <c r="A668" s="28"/>
      <c r="B668" s="9" t="s">
        <v>651</v>
      </c>
      <c r="C668" s="9" t="s">
        <v>4802</v>
      </c>
      <c r="D668" s="8" t="s">
        <v>5651</v>
      </c>
      <c r="E668" s="10" t="s">
        <v>9687</v>
      </c>
      <c r="F668" s="14" t="s">
        <v>9720</v>
      </c>
      <c r="G668" s="136" t="s">
        <v>10149</v>
      </c>
    </row>
    <row r="669" spans="1:7">
      <c r="A669" s="20"/>
      <c r="B669" s="16" t="s">
        <v>652</v>
      </c>
      <c r="C669" s="16" t="s">
        <v>652</v>
      </c>
      <c r="D669" s="36" t="s">
        <v>5652</v>
      </c>
      <c r="E669" s="10" t="s">
        <v>9686</v>
      </c>
      <c r="F669" s="14" t="s">
        <v>9720</v>
      </c>
      <c r="G669" s="134" t="s">
        <v>10150</v>
      </c>
    </row>
    <row r="670" spans="1:7">
      <c r="A670" s="28"/>
      <c r="B670" s="9" t="s">
        <v>653</v>
      </c>
      <c r="C670" s="9" t="s">
        <v>653</v>
      </c>
      <c r="D670" s="8" t="s">
        <v>5653</v>
      </c>
      <c r="E670" s="17" t="s">
        <v>1840</v>
      </c>
      <c r="F670" s="14" t="s">
        <v>9720</v>
      </c>
      <c r="G670" s="136" t="s">
        <v>10151</v>
      </c>
    </row>
    <row r="671" spans="1:7" ht="20">
      <c r="A671" s="59"/>
      <c r="B671" s="12" t="s">
        <v>654</v>
      </c>
      <c r="C671" s="13" t="s">
        <v>4803</v>
      </c>
      <c r="D671" s="12" t="s">
        <v>5654</v>
      </c>
      <c r="E671" s="10" t="s">
        <v>9688</v>
      </c>
      <c r="F671" s="11" t="s">
        <v>9719</v>
      </c>
      <c r="G671" s="134" t="s">
        <v>10148</v>
      </c>
    </row>
    <row r="672" spans="1:7" ht="20">
      <c r="A672" s="16"/>
      <c r="B672" s="12" t="s">
        <v>655</v>
      </c>
      <c r="C672" s="12" t="s">
        <v>655</v>
      </c>
      <c r="D672" s="12" t="s">
        <v>5655</v>
      </c>
      <c r="E672" s="10" t="s">
        <v>3702</v>
      </c>
      <c r="F672" s="14" t="s">
        <v>9720</v>
      </c>
      <c r="G672" s="134" t="s">
        <v>10148</v>
      </c>
    </row>
    <row r="673" spans="1:7" ht="30">
      <c r="A673" s="59"/>
      <c r="B673" s="12" t="s">
        <v>656</v>
      </c>
      <c r="C673" s="13" t="s">
        <v>656</v>
      </c>
      <c r="D673" s="12" t="s">
        <v>5656</v>
      </c>
      <c r="E673" s="10" t="s">
        <v>9692</v>
      </c>
      <c r="F673" s="14" t="s">
        <v>9720</v>
      </c>
      <c r="G673" s="137"/>
    </row>
    <row r="674" spans="1:7" ht="30">
      <c r="A674" s="20"/>
      <c r="B674" s="9" t="s">
        <v>657</v>
      </c>
      <c r="C674" s="9" t="s">
        <v>657</v>
      </c>
      <c r="D674" s="8" t="s">
        <v>5657</v>
      </c>
      <c r="E674" s="10" t="s">
        <v>1503</v>
      </c>
      <c r="F674" s="11" t="s">
        <v>9719</v>
      </c>
      <c r="G674" s="20" t="s">
        <v>10152</v>
      </c>
    </row>
    <row r="675" spans="1:7">
      <c r="A675" s="16"/>
      <c r="B675" s="12" t="s">
        <v>658</v>
      </c>
      <c r="C675" s="13" t="s">
        <v>658</v>
      </c>
      <c r="D675" s="12" t="s">
        <v>5658</v>
      </c>
      <c r="E675" s="10" t="s">
        <v>1503</v>
      </c>
      <c r="F675" s="14" t="s">
        <v>9720</v>
      </c>
      <c r="G675" s="134" t="s">
        <v>10153</v>
      </c>
    </row>
    <row r="676" spans="1:7">
      <c r="A676" s="28"/>
      <c r="B676" s="9" t="s">
        <v>659</v>
      </c>
      <c r="C676" s="9" t="s">
        <v>659</v>
      </c>
      <c r="D676" s="8" t="s">
        <v>5659</v>
      </c>
      <c r="E676" s="10" t="s">
        <v>1318</v>
      </c>
      <c r="F676" s="14" t="s">
        <v>9720</v>
      </c>
      <c r="G676" s="20"/>
    </row>
    <row r="677" spans="1:7">
      <c r="A677" s="10"/>
      <c r="B677" s="12" t="s">
        <v>660</v>
      </c>
      <c r="C677" s="13" t="s">
        <v>660</v>
      </c>
      <c r="D677" s="12" t="s">
        <v>5660</v>
      </c>
      <c r="E677" s="10" t="s">
        <v>9692</v>
      </c>
      <c r="F677" s="14" t="s">
        <v>9720</v>
      </c>
      <c r="G677" s="134" t="s">
        <v>10154</v>
      </c>
    </row>
    <row r="678" spans="1:7">
      <c r="A678" s="16"/>
      <c r="B678" s="12" t="s">
        <v>661</v>
      </c>
      <c r="C678" s="13" t="s">
        <v>661</v>
      </c>
      <c r="D678" s="12" t="s">
        <v>5661</v>
      </c>
      <c r="E678" s="10" t="s">
        <v>1318</v>
      </c>
      <c r="F678" s="14" t="s">
        <v>9720</v>
      </c>
      <c r="G678" s="134" t="s">
        <v>10155</v>
      </c>
    </row>
    <row r="679" spans="1:7">
      <c r="A679" s="59"/>
      <c r="B679" s="13" t="s">
        <v>662</v>
      </c>
      <c r="C679" s="13" t="s">
        <v>662</v>
      </c>
      <c r="D679" s="12" t="s">
        <v>5662</v>
      </c>
      <c r="E679" s="10" t="s">
        <v>9692</v>
      </c>
      <c r="F679" s="14" t="s">
        <v>9720</v>
      </c>
      <c r="G679" s="134" t="s">
        <v>10156</v>
      </c>
    </row>
    <row r="680" spans="1:7">
      <c r="A680" s="59"/>
      <c r="B680" s="12" t="s">
        <v>663</v>
      </c>
      <c r="C680" s="13" t="s">
        <v>663</v>
      </c>
      <c r="D680" s="12" t="s">
        <v>5663</v>
      </c>
      <c r="E680" s="10" t="s">
        <v>9692</v>
      </c>
      <c r="F680" s="14" t="s">
        <v>9720</v>
      </c>
      <c r="G680" s="134" t="s">
        <v>10157</v>
      </c>
    </row>
    <row r="681" spans="1:7">
      <c r="A681" s="59"/>
      <c r="B681" s="12" t="s">
        <v>664</v>
      </c>
      <c r="C681" s="13" t="s">
        <v>4804</v>
      </c>
      <c r="D681" s="12" t="s">
        <v>5664</v>
      </c>
      <c r="E681" s="10" t="s">
        <v>1840</v>
      </c>
      <c r="F681" s="14" t="s">
        <v>9720</v>
      </c>
      <c r="G681" s="134" t="s">
        <v>10158</v>
      </c>
    </row>
    <row r="682" spans="1:7">
      <c r="A682" s="74" t="s">
        <v>9</v>
      </c>
      <c r="B682" s="63" t="s">
        <v>665</v>
      </c>
      <c r="C682" s="13" t="s">
        <v>665</v>
      </c>
      <c r="D682" s="63" t="s">
        <v>5665</v>
      </c>
      <c r="E682" s="65" t="s">
        <v>2275</v>
      </c>
      <c r="F682" s="18" t="s">
        <v>9721</v>
      </c>
      <c r="G682" s="87"/>
    </row>
    <row r="683" spans="1:7">
      <c r="A683" s="20"/>
      <c r="B683" s="9" t="s">
        <v>666</v>
      </c>
      <c r="C683" s="9" t="s">
        <v>666</v>
      </c>
      <c r="D683" s="8" t="s">
        <v>5666</v>
      </c>
      <c r="E683" s="17" t="s">
        <v>9686</v>
      </c>
      <c r="F683" s="14" t="s">
        <v>9720</v>
      </c>
      <c r="G683" s="134" t="s">
        <v>10159</v>
      </c>
    </row>
    <row r="684" spans="1:7">
      <c r="A684" s="59"/>
      <c r="B684" s="12" t="s">
        <v>667</v>
      </c>
      <c r="C684" s="13" t="s">
        <v>667</v>
      </c>
      <c r="D684" s="12" t="s">
        <v>5667</v>
      </c>
      <c r="E684" s="17" t="s">
        <v>9691</v>
      </c>
      <c r="F684" s="14" t="s">
        <v>9720</v>
      </c>
      <c r="G684" s="134" t="s">
        <v>10160</v>
      </c>
    </row>
    <row r="685" spans="1:7" ht="20">
      <c r="A685" s="20"/>
      <c r="B685" s="12" t="s">
        <v>668</v>
      </c>
      <c r="C685" s="13" t="s">
        <v>668</v>
      </c>
      <c r="D685" s="12" t="s">
        <v>5668</v>
      </c>
      <c r="E685" s="17" t="s">
        <v>9686</v>
      </c>
      <c r="F685" s="14" t="s">
        <v>9720</v>
      </c>
      <c r="G685" s="134" t="s">
        <v>10161</v>
      </c>
    </row>
    <row r="686" spans="1:7">
      <c r="A686" s="20"/>
      <c r="B686" s="12" t="s">
        <v>669</v>
      </c>
      <c r="C686" s="13" t="s">
        <v>669</v>
      </c>
      <c r="D686" s="12" t="s">
        <v>5669</v>
      </c>
      <c r="E686" s="17" t="s">
        <v>3604</v>
      </c>
      <c r="F686" s="14" t="s">
        <v>9720</v>
      </c>
      <c r="G686" s="134" t="s">
        <v>10162</v>
      </c>
    </row>
    <row r="687" spans="1:7">
      <c r="A687" s="59"/>
      <c r="B687" s="12" t="s">
        <v>670</v>
      </c>
      <c r="C687" s="13" t="s">
        <v>670</v>
      </c>
      <c r="D687" s="12" t="s">
        <v>5670</v>
      </c>
      <c r="E687" s="17" t="s">
        <v>9691</v>
      </c>
      <c r="F687" s="14" t="s">
        <v>9720</v>
      </c>
      <c r="G687" s="15"/>
    </row>
    <row r="688" spans="1:7">
      <c r="A688" s="59"/>
      <c r="B688" s="12" t="s">
        <v>671</v>
      </c>
      <c r="C688" s="13" t="s">
        <v>671</v>
      </c>
      <c r="D688" s="12" t="s">
        <v>5671</v>
      </c>
      <c r="E688" s="17" t="s">
        <v>9691</v>
      </c>
      <c r="F688" s="14" t="s">
        <v>9720</v>
      </c>
      <c r="G688" s="134" t="s">
        <v>10163</v>
      </c>
    </row>
    <row r="689" spans="1:7" ht="20">
      <c r="A689" s="28"/>
      <c r="B689" s="9" t="s">
        <v>672</v>
      </c>
      <c r="C689" s="15" t="s">
        <v>672</v>
      </c>
      <c r="D689" s="8" t="s">
        <v>5672</v>
      </c>
      <c r="E689" s="10" t="s">
        <v>9687</v>
      </c>
      <c r="F689" s="14" t="s">
        <v>9720</v>
      </c>
      <c r="G689" s="136" t="s">
        <v>10164</v>
      </c>
    </row>
    <row r="690" spans="1:7">
      <c r="A690" s="73" t="s">
        <v>9</v>
      </c>
      <c r="B690" s="63" t="s">
        <v>673</v>
      </c>
      <c r="C690" s="13" t="s">
        <v>673</v>
      </c>
      <c r="D690" s="88" t="s">
        <v>5673</v>
      </c>
      <c r="E690" s="65" t="s">
        <v>712</v>
      </c>
      <c r="F690" s="14" t="s">
        <v>9720</v>
      </c>
      <c r="G690" s="135" t="s">
        <v>10165</v>
      </c>
    </row>
    <row r="691" spans="1:7">
      <c r="A691" s="59"/>
      <c r="B691" s="12" t="s">
        <v>674</v>
      </c>
      <c r="C691" s="13" t="s">
        <v>674</v>
      </c>
      <c r="D691" s="12" t="s">
        <v>5674</v>
      </c>
      <c r="E691" s="17" t="s">
        <v>9692</v>
      </c>
      <c r="F691" s="14" t="s">
        <v>9720</v>
      </c>
      <c r="G691" s="15"/>
    </row>
    <row r="692" spans="1:7">
      <c r="A692" s="59"/>
      <c r="B692" s="12" t="s">
        <v>675</v>
      </c>
      <c r="C692" s="13" t="s">
        <v>675</v>
      </c>
      <c r="D692" s="12" t="s">
        <v>5675</v>
      </c>
      <c r="E692" s="17" t="s">
        <v>9691</v>
      </c>
      <c r="F692" s="14" t="s">
        <v>9720</v>
      </c>
      <c r="G692" s="134" t="s">
        <v>10166</v>
      </c>
    </row>
    <row r="693" spans="1:7">
      <c r="A693" s="28"/>
      <c r="B693" s="9" t="s">
        <v>12866</v>
      </c>
      <c r="C693" s="15" t="s">
        <v>12866</v>
      </c>
      <c r="D693" s="8" t="s">
        <v>12867</v>
      </c>
      <c r="E693" s="10" t="s">
        <v>9688</v>
      </c>
      <c r="F693" s="14" t="s">
        <v>9720</v>
      </c>
      <c r="G693" s="136" t="s">
        <v>12945</v>
      </c>
    </row>
    <row r="694" spans="1:7">
      <c r="A694" s="27"/>
      <c r="B694" s="12" t="s">
        <v>676</v>
      </c>
      <c r="C694" s="13" t="s">
        <v>676</v>
      </c>
      <c r="D694" s="12" t="s">
        <v>5676</v>
      </c>
      <c r="E694" s="17" t="s">
        <v>1840</v>
      </c>
      <c r="F694" s="14" t="s">
        <v>9720</v>
      </c>
      <c r="G694" s="134" t="s">
        <v>10167</v>
      </c>
    </row>
    <row r="695" spans="1:7">
      <c r="A695" s="20"/>
      <c r="B695" s="12" t="s">
        <v>677</v>
      </c>
      <c r="C695" s="13" t="s">
        <v>677</v>
      </c>
      <c r="D695" s="12" t="s">
        <v>5677</v>
      </c>
      <c r="E695" s="17" t="s">
        <v>9693</v>
      </c>
      <c r="F695" s="14" t="s">
        <v>9720</v>
      </c>
      <c r="G695" s="134" t="s">
        <v>10168</v>
      </c>
    </row>
    <row r="696" spans="1:7">
      <c r="A696" s="20"/>
      <c r="B696" s="12" t="s">
        <v>678</v>
      </c>
      <c r="C696" s="13" t="s">
        <v>678</v>
      </c>
      <c r="D696" s="12" t="s">
        <v>5678</v>
      </c>
      <c r="E696" s="17" t="s">
        <v>9692</v>
      </c>
      <c r="F696" s="14" t="s">
        <v>9720</v>
      </c>
      <c r="G696" s="137"/>
    </row>
    <row r="697" spans="1:7">
      <c r="A697" s="20"/>
      <c r="B697" s="12" t="s">
        <v>679</v>
      </c>
      <c r="C697" s="13" t="s">
        <v>679</v>
      </c>
      <c r="D697" s="12" t="s">
        <v>5679</v>
      </c>
      <c r="E697" s="17" t="s">
        <v>3702</v>
      </c>
      <c r="F697" s="14" t="s">
        <v>9720</v>
      </c>
      <c r="G697" s="134" t="s">
        <v>10169</v>
      </c>
    </row>
    <row r="698" spans="1:7">
      <c r="A698" s="16"/>
      <c r="B698" s="16" t="s">
        <v>680</v>
      </c>
      <c r="C698" s="16" t="s">
        <v>680</v>
      </c>
      <c r="D698" s="36" t="s">
        <v>5680</v>
      </c>
      <c r="E698" s="17" t="s">
        <v>960</v>
      </c>
      <c r="F698" s="14" t="s">
        <v>9720</v>
      </c>
      <c r="G698" s="134" t="s">
        <v>10170</v>
      </c>
    </row>
    <row r="699" spans="1:7">
      <c r="A699" s="20"/>
      <c r="B699" s="12" t="s">
        <v>681</v>
      </c>
      <c r="C699" s="13" t="s">
        <v>681</v>
      </c>
      <c r="D699" s="12" t="s">
        <v>5681</v>
      </c>
      <c r="E699" s="17" t="s">
        <v>9692</v>
      </c>
      <c r="F699" s="14" t="s">
        <v>9720</v>
      </c>
      <c r="G699" s="134" t="s">
        <v>10171</v>
      </c>
    </row>
    <row r="700" spans="1:7">
      <c r="A700" s="20"/>
      <c r="B700" s="12" t="s">
        <v>682</v>
      </c>
      <c r="C700" s="13" t="s">
        <v>682</v>
      </c>
      <c r="D700" s="12" t="s">
        <v>5682</v>
      </c>
      <c r="E700" s="17" t="s">
        <v>9692</v>
      </c>
      <c r="F700" s="14" t="s">
        <v>9720</v>
      </c>
      <c r="G700" s="134" t="s">
        <v>10172</v>
      </c>
    </row>
    <row r="701" spans="1:7">
      <c r="A701" s="59"/>
      <c r="B701" s="12" t="s">
        <v>683</v>
      </c>
      <c r="C701" s="13" t="s">
        <v>683</v>
      </c>
      <c r="D701" s="12" t="s">
        <v>5683</v>
      </c>
      <c r="E701" s="17" t="s">
        <v>1503</v>
      </c>
      <c r="F701" s="14" t="s">
        <v>9720</v>
      </c>
      <c r="G701" s="134" t="s">
        <v>10173</v>
      </c>
    </row>
    <row r="702" spans="1:7">
      <c r="A702" s="59"/>
      <c r="B702" s="12" t="s">
        <v>684</v>
      </c>
      <c r="C702" s="13" t="s">
        <v>684</v>
      </c>
      <c r="D702" s="12" t="s">
        <v>5684</v>
      </c>
      <c r="E702" s="17" t="s">
        <v>1503</v>
      </c>
      <c r="F702" s="14" t="s">
        <v>9720</v>
      </c>
      <c r="G702" s="134" t="s">
        <v>10174</v>
      </c>
    </row>
    <row r="703" spans="1:7">
      <c r="A703" s="59"/>
      <c r="B703" s="12" t="s">
        <v>685</v>
      </c>
      <c r="C703" s="13" t="s">
        <v>685</v>
      </c>
      <c r="D703" s="12" t="s">
        <v>5685</v>
      </c>
      <c r="E703" s="17" t="s">
        <v>9691</v>
      </c>
      <c r="F703" s="14" t="s">
        <v>9720</v>
      </c>
      <c r="G703" s="15"/>
    </row>
    <row r="704" spans="1:7">
      <c r="A704" s="74" t="s">
        <v>9</v>
      </c>
      <c r="B704" s="76" t="s">
        <v>686</v>
      </c>
      <c r="C704" s="13" t="s">
        <v>686</v>
      </c>
      <c r="D704" s="76" t="s">
        <v>5686</v>
      </c>
      <c r="E704" s="65" t="s">
        <v>712</v>
      </c>
      <c r="F704" s="14" t="s">
        <v>9720</v>
      </c>
      <c r="G704" s="141" t="s">
        <v>10175</v>
      </c>
    </row>
    <row r="705" spans="1:7">
      <c r="A705" s="59"/>
      <c r="B705" s="12" t="s">
        <v>687</v>
      </c>
      <c r="C705" s="13" t="s">
        <v>687</v>
      </c>
      <c r="D705" s="12" t="s">
        <v>5687</v>
      </c>
      <c r="E705" s="17" t="s">
        <v>1503</v>
      </c>
      <c r="F705" s="14" t="s">
        <v>9720</v>
      </c>
      <c r="G705" s="134" t="s">
        <v>10176</v>
      </c>
    </row>
    <row r="706" spans="1:7">
      <c r="A706" s="20"/>
      <c r="B706" s="12" t="s">
        <v>688</v>
      </c>
      <c r="C706" s="13" t="s">
        <v>688</v>
      </c>
      <c r="D706" s="12" t="s">
        <v>5688</v>
      </c>
      <c r="E706" s="17" t="s">
        <v>9691</v>
      </c>
      <c r="F706" s="14" t="s">
        <v>9720</v>
      </c>
      <c r="G706" s="137"/>
    </row>
    <row r="707" spans="1:7">
      <c r="A707" s="27"/>
      <c r="B707" s="12" t="s">
        <v>689</v>
      </c>
      <c r="C707" s="12" t="s">
        <v>689</v>
      </c>
      <c r="D707" s="12" t="s">
        <v>5689</v>
      </c>
      <c r="E707" s="17" t="s">
        <v>9690</v>
      </c>
      <c r="F707" s="14" t="s">
        <v>9720</v>
      </c>
      <c r="G707" s="134" t="s">
        <v>10177</v>
      </c>
    </row>
    <row r="708" spans="1:7">
      <c r="A708" s="20"/>
      <c r="B708" s="12" t="s">
        <v>690</v>
      </c>
      <c r="C708" s="13" t="s">
        <v>690</v>
      </c>
      <c r="D708" s="12" t="s">
        <v>5690</v>
      </c>
      <c r="E708" s="17" t="s">
        <v>9690</v>
      </c>
      <c r="F708" s="14" t="s">
        <v>9720</v>
      </c>
      <c r="G708" s="137"/>
    </row>
    <row r="709" spans="1:7">
      <c r="A709" s="27"/>
      <c r="B709" s="12" t="s">
        <v>691</v>
      </c>
      <c r="C709" s="13" t="s">
        <v>691</v>
      </c>
      <c r="D709" s="43" t="s">
        <v>5691</v>
      </c>
      <c r="E709" s="17" t="s">
        <v>9697</v>
      </c>
      <c r="F709" s="14" t="s">
        <v>9720</v>
      </c>
      <c r="G709" s="134" t="s">
        <v>10178</v>
      </c>
    </row>
    <row r="710" spans="1:7">
      <c r="A710" s="20"/>
      <c r="B710" s="12" t="s">
        <v>692</v>
      </c>
      <c r="C710" s="13" t="s">
        <v>692</v>
      </c>
      <c r="D710" s="12" t="s">
        <v>5692</v>
      </c>
      <c r="E710" s="17" t="s">
        <v>960</v>
      </c>
      <c r="F710" s="14" t="s">
        <v>9720</v>
      </c>
      <c r="G710" s="134" t="s">
        <v>10179</v>
      </c>
    </row>
    <row r="711" spans="1:7">
      <c r="A711" s="20"/>
      <c r="B711" s="12" t="s">
        <v>693</v>
      </c>
      <c r="C711" s="13" t="s">
        <v>693</v>
      </c>
      <c r="D711" s="12" t="s">
        <v>5693</v>
      </c>
      <c r="E711" s="17" t="s">
        <v>9690</v>
      </c>
      <c r="F711" s="14" t="s">
        <v>9720</v>
      </c>
      <c r="G711" s="134" t="s">
        <v>10177</v>
      </c>
    </row>
    <row r="712" spans="1:7">
      <c r="A712" s="59"/>
      <c r="B712" s="12" t="s">
        <v>694</v>
      </c>
      <c r="C712" s="13" t="s">
        <v>694</v>
      </c>
      <c r="D712" s="12" t="s">
        <v>5694</v>
      </c>
      <c r="E712" s="17" t="s">
        <v>3604</v>
      </c>
      <c r="F712" s="14" t="s">
        <v>9720</v>
      </c>
      <c r="G712" s="134" t="s">
        <v>10180</v>
      </c>
    </row>
    <row r="713" spans="1:7">
      <c r="A713" s="74" t="s">
        <v>9</v>
      </c>
      <c r="B713" s="76" t="s">
        <v>695</v>
      </c>
      <c r="C713" s="13" t="s">
        <v>695</v>
      </c>
      <c r="D713" s="76" t="s">
        <v>5695</v>
      </c>
      <c r="E713" s="65" t="s">
        <v>9701</v>
      </c>
      <c r="F713" s="14" t="s">
        <v>9720</v>
      </c>
      <c r="G713" s="141" t="s">
        <v>10181</v>
      </c>
    </row>
    <row r="714" spans="1:7" ht="20">
      <c r="A714" s="59"/>
      <c r="B714" s="12" t="s">
        <v>696</v>
      </c>
      <c r="C714" s="13" t="s">
        <v>696</v>
      </c>
      <c r="D714" s="12" t="s">
        <v>5696</v>
      </c>
      <c r="E714" s="17" t="s">
        <v>9692</v>
      </c>
      <c r="F714" s="14" t="s">
        <v>9720</v>
      </c>
      <c r="G714" s="134" t="s">
        <v>10182</v>
      </c>
    </row>
    <row r="715" spans="1:7" ht="20">
      <c r="A715" s="59"/>
      <c r="B715" s="12" t="s">
        <v>697</v>
      </c>
      <c r="C715" s="13" t="s">
        <v>697</v>
      </c>
      <c r="D715" s="12" t="s">
        <v>5697</v>
      </c>
      <c r="E715" s="17" t="s">
        <v>9692</v>
      </c>
      <c r="F715" s="14" t="s">
        <v>9720</v>
      </c>
      <c r="G715" s="134" t="s">
        <v>10183</v>
      </c>
    </row>
    <row r="716" spans="1:7">
      <c r="A716" s="20"/>
      <c r="B716" s="12" t="s">
        <v>698</v>
      </c>
      <c r="C716" s="13" t="s">
        <v>698</v>
      </c>
      <c r="D716" s="12" t="s">
        <v>5698</v>
      </c>
      <c r="E716" s="17" t="s">
        <v>1503</v>
      </c>
      <c r="F716" s="14" t="s">
        <v>9720</v>
      </c>
      <c r="G716" s="15"/>
    </row>
    <row r="717" spans="1:7">
      <c r="A717" s="27"/>
      <c r="B717" s="12" t="s">
        <v>699</v>
      </c>
      <c r="C717" s="13" t="s">
        <v>699</v>
      </c>
      <c r="D717" s="12" t="s">
        <v>5699</v>
      </c>
      <c r="E717" s="17" t="s">
        <v>9692</v>
      </c>
      <c r="F717" s="14" t="s">
        <v>9720</v>
      </c>
      <c r="G717" s="134" t="s">
        <v>10184</v>
      </c>
    </row>
    <row r="718" spans="1:7">
      <c r="A718" s="20"/>
      <c r="B718" s="12" t="s">
        <v>700</v>
      </c>
      <c r="C718" s="13" t="s">
        <v>700</v>
      </c>
      <c r="D718" s="12" t="s">
        <v>5700</v>
      </c>
      <c r="E718" s="17" t="s">
        <v>1503</v>
      </c>
      <c r="F718" s="14" t="s">
        <v>9720</v>
      </c>
      <c r="G718" s="134" t="s">
        <v>10185</v>
      </c>
    </row>
    <row r="719" spans="1:7">
      <c r="A719" s="20"/>
      <c r="B719" s="12" t="s">
        <v>12840</v>
      </c>
      <c r="C719" s="13" t="s">
        <v>12840</v>
      </c>
      <c r="D719" s="12" t="s">
        <v>12841</v>
      </c>
      <c r="E719" s="17" t="s">
        <v>9692</v>
      </c>
      <c r="F719" s="14" t="s">
        <v>9720</v>
      </c>
      <c r="G719" s="20" t="s">
        <v>12946</v>
      </c>
    </row>
    <row r="720" spans="1:7">
      <c r="A720" s="59"/>
      <c r="B720" s="13" t="s">
        <v>701</v>
      </c>
      <c r="C720" s="13" t="s">
        <v>701</v>
      </c>
      <c r="D720" s="12" t="s">
        <v>5701</v>
      </c>
      <c r="E720" s="17" t="s">
        <v>9692</v>
      </c>
      <c r="F720" s="14" t="s">
        <v>9720</v>
      </c>
      <c r="G720" s="134" t="s">
        <v>10186</v>
      </c>
    </row>
    <row r="721" spans="1:7">
      <c r="A721" s="74" t="s">
        <v>9</v>
      </c>
      <c r="B721" s="76" t="s">
        <v>702</v>
      </c>
      <c r="C721" s="13" t="s">
        <v>702</v>
      </c>
      <c r="D721" s="89" t="s">
        <v>5702</v>
      </c>
      <c r="E721" s="65" t="s">
        <v>9702</v>
      </c>
      <c r="F721" s="14" t="s">
        <v>9720</v>
      </c>
      <c r="G721" s="149"/>
    </row>
    <row r="722" spans="1:7">
      <c r="A722" s="59"/>
      <c r="B722" s="12" t="s">
        <v>703</v>
      </c>
      <c r="C722" s="13" t="s">
        <v>703</v>
      </c>
      <c r="D722" s="12" t="s">
        <v>5703</v>
      </c>
      <c r="E722" s="17" t="s">
        <v>9692</v>
      </c>
      <c r="F722" s="14" t="s">
        <v>9720</v>
      </c>
      <c r="G722" s="15"/>
    </row>
    <row r="723" spans="1:7">
      <c r="A723" s="27"/>
      <c r="B723" s="12" t="s">
        <v>704</v>
      </c>
      <c r="C723" s="13" t="s">
        <v>704</v>
      </c>
      <c r="D723" s="12" t="s">
        <v>5704</v>
      </c>
      <c r="E723" s="17" t="s">
        <v>9688</v>
      </c>
      <c r="F723" s="14" t="s">
        <v>9720</v>
      </c>
      <c r="G723" s="137"/>
    </row>
    <row r="724" spans="1:7">
      <c r="A724" s="27"/>
      <c r="B724" s="9" t="s">
        <v>705</v>
      </c>
      <c r="C724" s="15" t="s">
        <v>705</v>
      </c>
      <c r="D724" s="8" t="s">
        <v>12868</v>
      </c>
      <c r="E724" s="17" t="s">
        <v>1503</v>
      </c>
      <c r="F724" s="14" t="s">
        <v>9720</v>
      </c>
      <c r="G724" s="134" t="s">
        <v>12947</v>
      </c>
    </row>
    <row r="725" spans="1:7">
      <c r="A725" s="59"/>
      <c r="B725" s="12" t="s">
        <v>706</v>
      </c>
      <c r="C725" s="13" t="s">
        <v>706</v>
      </c>
      <c r="D725" s="12" t="s">
        <v>5705</v>
      </c>
      <c r="E725" s="17" t="s">
        <v>1503</v>
      </c>
      <c r="F725" s="14" t="s">
        <v>9720</v>
      </c>
      <c r="G725" s="134" t="s">
        <v>10187</v>
      </c>
    </row>
    <row r="726" spans="1:7">
      <c r="A726" s="16"/>
      <c r="B726" s="12" t="s">
        <v>707</v>
      </c>
      <c r="C726" s="13" t="s">
        <v>707</v>
      </c>
      <c r="D726" s="12" t="s">
        <v>5706</v>
      </c>
      <c r="E726" s="17" t="s">
        <v>1503</v>
      </c>
      <c r="F726" s="14" t="s">
        <v>9720</v>
      </c>
      <c r="G726" s="134" t="s">
        <v>10188</v>
      </c>
    </row>
    <row r="727" spans="1:7">
      <c r="A727" s="59"/>
      <c r="B727" s="12" t="s">
        <v>708</v>
      </c>
      <c r="C727" s="13" t="s">
        <v>708</v>
      </c>
      <c r="D727" s="12" t="s">
        <v>5707</v>
      </c>
      <c r="E727" s="17" t="s">
        <v>1503</v>
      </c>
      <c r="F727" s="14" t="s">
        <v>9720</v>
      </c>
      <c r="G727" s="134" t="s">
        <v>10189</v>
      </c>
    </row>
    <row r="728" spans="1:7">
      <c r="A728" s="28"/>
      <c r="B728" s="9" t="s">
        <v>709</v>
      </c>
      <c r="C728" s="9" t="s">
        <v>709</v>
      </c>
      <c r="D728" s="8" t="s">
        <v>5708</v>
      </c>
      <c r="E728" s="10" t="s">
        <v>1503</v>
      </c>
      <c r="F728" s="14" t="s">
        <v>9720</v>
      </c>
      <c r="G728" s="136" t="s">
        <v>10190</v>
      </c>
    </row>
    <row r="729" spans="1:7">
      <c r="A729" s="20"/>
      <c r="B729" s="12" t="s">
        <v>710</v>
      </c>
      <c r="C729" s="13" t="s">
        <v>710</v>
      </c>
      <c r="D729" s="12" t="s">
        <v>5709</v>
      </c>
      <c r="E729" s="17" t="s">
        <v>3604</v>
      </c>
      <c r="F729" s="14" t="s">
        <v>9720</v>
      </c>
      <c r="G729" s="15"/>
    </row>
    <row r="730" spans="1:7">
      <c r="A730" s="28"/>
      <c r="B730" s="9" t="s">
        <v>711</v>
      </c>
      <c r="C730" s="9" t="s">
        <v>711</v>
      </c>
      <c r="D730" s="8" t="s">
        <v>5710</v>
      </c>
      <c r="E730" s="10" t="s">
        <v>9692</v>
      </c>
      <c r="F730" s="14" t="s">
        <v>9720</v>
      </c>
      <c r="G730" s="136" t="s">
        <v>10191</v>
      </c>
    </row>
    <row r="731" spans="1:7">
      <c r="A731" s="27"/>
      <c r="B731" s="12" t="s">
        <v>712</v>
      </c>
      <c r="C731" s="13" t="s">
        <v>712</v>
      </c>
      <c r="D731" s="12" t="s">
        <v>5711</v>
      </c>
      <c r="E731" s="17" t="s">
        <v>9703</v>
      </c>
      <c r="F731" s="14" t="s">
        <v>9720</v>
      </c>
      <c r="G731" s="134" t="s">
        <v>10192</v>
      </c>
    </row>
    <row r="732" spans="1:7">
      <c r="A732" s="20"/>
      <c r="B732" s="12" t="s">
        <v>713</v>
      </c>
      <c r="C732" s="13" t="s">
        <v>713</v>
      </c>
      <c r="D732" s="12" t="s">
        <v>5712</v>
      </c>
      <c r="E732" s="17" t="s">
        <v>3702</v>
      </c>
      <c r="F732" s="14" t="s">
        <v>9720</v>
      </c>
      <c r="G732" s="137"/>
    </row>
    <row r="733" spans="1:7">
      <c r="A733" s="28"/>
      <c r="B733" s="9" t="s">
        <v>714</v>
      </c>
      <c r="C733" s="9" t="s">
        <v>714</v>
      </c>
      <c r="D733" s="8" t="s">
        <v>5713</v>
      </c>
      <c r="E733" s="10" t="s">
        <v>9686</v>
      </c>
      <c r="F733" s="14" t="s">
        <v>9720</v>
      </c>
      <c r="G733" s="20"/>
    </row>
    <row r="734" spans="1:7">
      <c r="A734" s="59"/>
      <c r="B734" s="12" t="s">
        <v>715</v>
      </c>
      <c r="C734" s="13" t="s">
        <v>715</v>
      </c>
      <c r="D734" s="12" t="s">
        <v>5714</v>
      </c>
      <c r="E734" s="17" t="s">
        <v>9692</v>
      </c>
      <c r="F734" s="14" t="s">
        <v>9720</v>
      </c>
      <c r="G734" s="137"/>
    </row>
    <row r="735" spans="1:7">
      <c r="A735" s="20"/>
      <c r="B735" s="12" t="s">
        <v>716</v>
      </c>
      <c r="C735" s="13" t="s">
        <v>716</v>
      </c>
      <c r="D735" s="12" t="s">
        <v>5715</v>
      </c>
      <c r="E735" s="17" t="s">
        <v>960</v>
      </c>
      <c r="F735" s="14" t="s">
        <v>9720</v>
      </c>
      <c r="G735" s="134" t="s">
        <v>10193</v>
      </c>
    </row>
    <row r="736" spans="1:7">
      <c r="A736" s="20"/>
      <c r="B736" s="12" t="s">
        <v>717</v>
      </c>
      <c r="C736" s="13" t="s">
        <v>717</v>
      </c>
      <c r="D736" s="12" t="s">
        <v>5716</v>
      </c>
      <c r="E736" s="17" t="s">
        <v>960</v>
      </c>
      <c r="F736" s="14" t="s">
        <v>9720</v>
      </c>
      <c r="G736" s="134" t="s">
        <v>10194</v>
      </c>
    </row>
    <row r="737" spans="1:7">
      <c r="A737" s="20"/>
      <c r="B737" s="12" t="s">
        <v>718</v>
      </c>
      <c r="C737" s="13" t="s">
        <v>718</v>
      </c>
      <c r="D737" s="12" t="s">
        <v>5717</v>
      </c>
      <c r="E737" s="17" t="s">
        <v>9688</v>
      </c>
      <c r="F737" s="14" t="s">
        <v>9720</v>
      </c>
      <c r="G737" s="15"/>
    </row>
    <row r="738" spans="1:7">
      <c r="A738" s="16"/>
      <c r="B738" s="12" t="s">
        <v>719</v>
      </c>
      <c r="C738" s="13" t="s">
        <v>719</v>
      </c>
      <c r="D738" s="12" t="s">
        <v>5718</v>
      </c>
      <c r="E738" s="17" t="s">
        <v>960</v>
      </c>
      <c r="F738" s="14" t="s">
        <v>9720</v>
      </c>
      <c r="G738" s="15"/>
    </row>
    <row r="739" spans="1:7">
      <c r="A739" s="59"/>
      <c r="B739" s="12" t="s">
        <v>720</v>
      </c>
      <c r="C739" s="13" t="s">
        <v>720</v>
      </c>
      <c r="D739" s="12" t="s">
        <v>5719</v>
      </c>
      <c r="E739" s="17" t="s">
        <v>3702</v>
      </c>
      <c r="F739" s="14" t="s">
        <v>9720</v>
      </c>
      <c r="G739" s="134" t="s">
        <v>10195</v>
      </c>
    </row>
    <row r="740" spans="1:7" ht="20">
      <c r="A740" s="20"/>
      <c r="B740" s="9" t="s">
        <v>721</v>
      </c>
      <c r="C740" s="9" t="s">
        <v>721</v>
      </c>
      <c r="D740" s="8" t="s">
        <v>5720</v>
      </c>
      <c r="E740" s="17" t="s">
        <v>9686</v>
      </c>
      <c r="F740" s="14" t="s">
        <v>9720</v>
      </c>
      <c r="G740" s="134" t="s">
        <v>10196</v>
      </c>
    </row>
    <row r="741" spans="1:7">
      <c r="A741" s="28"/>
      <c r="B741" s="9" t="s">
        <v>722</v>
      </c>
      <c r="C741" s="9" t="s">
        <v>722</v>
      </c>
      <c r="D741" s="8" t="s">
        <v>5721</v>
      </c>
      <c r="E741" s="10" t="s">
        <v>9688</v>
      </c>
      <c r="F741" s="14" t="s">
        <v>9720</v>
      </c>
      <c r="G741" s="136" t="s">
        <v>10197</v>
      </c>
    </row>
    <row r="742" spans="1:7">
      <c r="A742" s="20"/>
      <c r="B742" s="12" t="s">
        <v>723</v>
      </c>
      <c r="C742" s="13" t="s">
        <v>723</v>
      </c>
      <c r="D742" s="12" t="s">
        <v>5722</v>
      </c>
      <c r="E742" s="17" t="s">
        <v>9688</v>
      </c>
      <c r="F742" s="14" t="s">
        <v>9720</v>
      </c>
      <c r="G742" s="15"/>
    </row>
    <row r="743" spans="1:7" ht="20">
      <c r="A743" s="20"/>
      <c r="B743" s="9" t="s">
        <v>724</v>
      </c>
      <c r="C743" s="9" t="s">
        <v>724</v>
      </c>
      <c r="D743" s="8" t="s">
        <v>5723</v>
      </c>
      <c r="E743" s="17" t="s">
        <v>9688</v>
      </c>
      <c r="F743" s="14" t="s">
        <v>9720</v>
      </c>
      <c r="G743" s="134" t="s">
        <v>10198</v>
      </c>
    </row>
    <row r="744" spans="1:7">
      <c r="A744" s="85" t="s">
        <v>9</v>
      </c>
      <c r="B744" s="90" t="s">
        <v>725</v>
      </c>
      <c r="C744" s="37" t="s">
        <v>725</v>
      </c>
      <c r="D744" s="91" t="s">
        <v>5724</v>
      </c>
      <c r="E744" s="65" t="s">
        <v>712</v>
      </c>
      <c r="F744" s="11" t="s">
        <v>9719</v>
      </c>
      <c r="G744" s="141" t="s">
        <v>10199</v>
      </c>
    </row>
    <row r="745" spans="1:7">
      <c r="A745" s="66" t="s">
        <v>9</v>
      </c>
      <c r="B745" s="63" t="s">
        <v>726</v>
      </c>
      <c r="C745" s="13" t="s">
        <v>726</v>
      </c>
      <c r="D745" s="63" t="s">
        <v>5725</v>
      </c>
      <c r="E745" s="65" t="s">
        <v>712</v>
      </c>
      <c r="F745" s="14" t="s">
        <v>9720</v>
      </c>
      <c r="G745" s="135" t="s">
        <v>10200</v>
      </c>
    </row>
    <row r="746" spans="1:7">
      <c r="A746" s="66" t="s">
        <v>9</v>
      </c>
      <c r="B746" s="63" t="s">
        <v>727</v>
      </c>
      <c r="C746" s="13" t="s">
        <v>727</v>
      </c>
      <c r="D746" s="63" t="s">
        <v>5726</v>
      </c>
      <c r="E746" s="65" t="s">
        <v>4172</v>
      </c>
      <c r="F746" s="14" t="s">
        <v>9720</v>
      </c>
      <c r="G746" s="135"/>
    </row>
    <row r="747" spans="1:7">
      <c r="A747" s="74" t="s">
        <v>9</v>
      </c>
      <c r="B747" s="67" t="s">
        <v>728</v>
      </c>
      <c r="C747" s="13" t="s">
        <v>728</v>
      </c>
      <c r="D747" s="63" t="s">
        <v>5727</v>
      </c>
      <c r="E747" s="65" t="s">
        <v>712</v>
      </c>
      <c r="F747" s="14" t="s">
        <v>9720</v>
      </c>
      <c r="G747" s="135" t="s">
        <v>10201</v>
      </c>
    </row>
    <row r="748" spans="1:7" ht="20">
      <c r="A748" s="27"/>
      <c r="B748" s="12" t="s">
        <v>729</v>
      </c>
      <c r="C748" s="12" t="s">
        <v>729</v>
      </c>
      <c r="D748" s="12" t="s">
        <v>5728</v>
      </c>
      <c r="E748" s="17" t="s">
        <v>1884</v>
      </c>
      <c r="F748" s="18" t="s">
        <v>9721</v>
      </c>
      <c r="G748" s="134" t="s">
        <v>10202</v>
      </c>
    </row>
    <row r="749" spans="1:7" ht="20">
      <c r="A749" s="59"/>
      <c r="B749" s="12" t="s">
        <v>730</v>
      </c>
      <c r="C749" s="13" t="s">
        <v>730</v>
      </c>
      <c r="D749" s="12" t="s">
        <v>5729</v>
      </c>
      <c r="E749" s="17" t="s">
        <v>9690</v>
      </c>
      <c r="F749" s="14" t="s">
        <v>9720</v>
      </c>
      <c r="G749" s="134" t="s">
        <v>10203</v>
      </c>
    </row>
    <row r="750" spans="1:7">
      <c r="A750" s="27"/>
      <c r="B750" s="12" t="s">
        <v>731</v>
      </c>
      <c r="C750" s="13" t="s">
        <v>731</v>
      </c>
      <c r="D750" s="12" t="s">
        <v>5730</v>
      </c>
      <c r="E750" s="17" t="s">
        <v>3142</v>
      </c>
      <c r="F750" s="14" t="s">
        <v>9720</v>
      </c>
      <c r="G750" s="134" t="s">
        <v>10204</v>
      </c>
    </row>
    <row r="751" spans="1:7">
      <c r="A751" s="20"/>
      <c r="B751" s="12" t="s">
        <v>732</v>
      </c>
      <c r="C751" s="13" t="s">
        <v>732</v>
      </c>
      <c r="D751" s="12" t="s">
        <v>5731</v>
      </c>
      <c r="E751" s="17" t="s">
        <v>3678</v>
      </c>
      <c r="F751" s="14" t="s">
        <v>9720</v>
      </c>
      <c r="G751" s="137"/>
    </row>
    <row r="752" spans="1:7">
      <c r="A752" s="59"/>
      <c r="B752" s="12" t="s">
        <v>733</v>
      </c>
      <c r="C752" s="13" t="s">
        <v>733</v>
      </c>
      <c r="D752" s="12" t="s">
        <v>5732</v>
      </c>
      <c r="E752" s="17" t="s">
        <v>9687</v>
      </c>
      <c r="F752" s="14" t="s">
        <v>9720</v>
      </c>
      <c r="G752" s="134" t="s">
        <v>10205</v>
      </c>
    </row>
    <row r="753" spans="1:7">
      <c r="A753" s="74" t="s">
        <v>9</v>
      </c>
      <c r="B753" s="80" t="s">
        <v>734</v>
      </c>
      <c r="C753" s="9" t="s">
        <v>734</v>
      </c>
      <c r="D753" s="70" t="s">
        <v>5733</v>
      </c>
      <c r="E753" s="65" t="s">
        <v>712</v>
      </c>
      <c r="F753" s="11" t="s">
        <v>9719</v>
      </c>
      <c r="G753" s="141" t="s">
        <v>10206</v>
      </c>
    </row>
    <row r="754" spans="1:7">
      <c r="A754" s="16"/>
      <c r="B754" s="12" t="s">
        <v>735</v>
      </c>
      <c r="C754" s="13" t="s">
        <v>735</v>
      </c>
      <c r="D754" s="12" t="s">
        <v>5734</v>
      </c>
      <c r="E754" s="17" t="s">
        <v>1503</v>
      </c>
      <c r="F754" s="14" t="s">
        <v>9720</v>
      </c>
      <c r="G754" s="134" t="s">
        <v>10207</v>
      </c>
    </row>
    <row r="755" spans="1:7">
      <c r="A755" s="59"/>
      <c r="B755" s="12" t="s">
        <v>736</v>
      </c>
      <c r="C755" s="13" t="s">
        <v>736</v>
      </c>
      <c r="D755" s="12" t="s">
        <v>5735</v>
      </c>
      <c r="E755" s="17" t="s">
        <v>1318</v>
      </c>
      <c r="F755" s="14" t="s">
        <v>9720</v>
      </c>
      <c r="G755" s="134" t="s">
        <v>10208</v>
      </c>
    </row>
    <row r="756" spans="1:7">
      <c r="A756" s="27"/>
      <c r="B756" s="12" t="s">
        <v>737</v>
      </c>
      <c r="C756" s="12" t="s">
        <v>737</v>
      </c>
      <c r="D756" s="12" t="s">
        <v>5736</v>
      </c>
      <c r="E756" s="17" t="s">
        <v>397</v>
      </c>
      <c r="F756" s="14" t="s">
        <v>9720</v>
      </c>
      <c r="G756" s="134" t="s">
        <v>10209</v>
      </c>
    </row>
    <row r="757" spans="1:7">
      <c r="A757" s="74" t="s">
        <v>9</v>
      </c>
      <c r="B757" s="76" t="s">
        <v>738</v>
      </c>
      <c r="C757" s="13" t="s">
        <v>738</v>
      </c>
      <c r="D757" s="63" t="s">
        <v>5737</v>
      </c>
      <c r="E757" s="65" t="s">
        <v>712</v>
      </c>
      <c r="F757" s="14" t="s">
        <v>9720</v>
      </c>
      <c r="G757" s="141" t="s">
        <v>10210</v>
      </c>
    </row>
    <row r="758" spans="1:7">
      <c r="A758" s="20"/>
      <c r="B758" s="12" t="s">
        <v>739</v>
      </c>
      <c r="C758" s="13" t="s">
        <v>739</v>
      </c>
      <c r="D758" s="12" t="s">
        <v>5738</v>
      </c>
      <c r="E758" s="17" t="s">
        <v>960</v>
      </c>
      <c r="F758" s="14" t="s">
        <v>9720</v>
      </c>
      <c r="G758" s="134" t="s">
        <v>10211</v>
      </c>
    </row>
    <row r="759" spans="1:7" ht="20">
      <c r="A759" s="20"/>
      <c r="B759" s="12" t="s">
        <v>740</v>
      </c>
      <c r="C759" s="13" t="s">
        <v>740</v>
      </c>
      <c r="D759" s="12" t="s">
        <v>5739</v>
      </c>
      <c r="E759" s="17" t="s">
        <v>9686</v>
      </c>
      <c r="F759" s="14" t="s">
        <v>9720</v>
      </c>
      <c r="G759" s="134" t="s">
        <v>10212</v>
      </c>
    </row>
    <row r="760" spans="1:7">
      <c r="A760" s="59"/>
      <c r="B760" s="12" t="s">
        <v>3721</v>
      </c>
      <c r="C760" s="13" t="s">
        <v>4940</v>
      </c>
      <c r="D760" s="12" t="s">
        <v>8653</v>
      </c>
      <c r="E760" s="17" t="s">
        <v>9693</v>
      </c>
      <c r="F760" s="14" t="s">
        <v>9720</v>
      </c>
      <c r="G760" s="15"/>
    </row>
    <row r="761" spans="1:7">
      <c r="A761" s="16"/>
      <c r="B761" s="16" t="s">
        <v>741</v>
      </c>
      <c r="C761" s="16" t="s">
        <v>741</v>
      </c>
      <c r="D761" s="36" t="s">
        <v>5740</v>
      </c>
      <c r="E761" s="17" t="s">
        <v>960</v>
      </c>
      <c r="F761" s="14" t="s">
        <v>9720</v>
      </c>
      <c r="G761" s="15"/>
    </row>
    <row r="762" spans="1:7">
      <c r="A762" s="59" t="s">
        <v>9</v>
      </c>
      <c r="B762" s="12" t="s">
        <v>742</v>
      </c>
      <c r="C762" s="13" t="s">
        <v>742</v>
      </c>
      <c r="D762" s="12" t="s">
        <v>5741</v>
      </c>
      <c r="E762" s="65" t="s">
        <v>9687</v>
      </c>
      <c r="F762" s="14" t="s">
        <v>9720</v>
      </c>
      <c r="G762" s="134" t="s">
        <v>10213</v>
      </c>
    </row>
    <row r="763" spans="1:7">
      <c r="A763" s="20"/>
      <c r="B763" s="12" t="s">
        <v>743</v>
      </c>
      <c r="C763" s="13" t="s">
        <v>743</v>
      </c>
      <c r="D763" s="12" t="s">
        <v>5742</v>
      </c>
      <c r="E763" s="17" t="s">
        <v>9696</v>
      </c>
      <c r="F763" s="14" t="s">
        <v>9720</v>
      </c>
      <c r="G763" s="134" t="s">
        <v>10214</v>
      </c>
    </row>
    <row r="764" spans="1:7">
      <c r="A764" s="20"/>
      <c r="B764" s="12" t="s">
        <v>744</v>
      </c>
      <c r="C764" s="13" t="s">
        <v>744</v>
      </c>
      <c r="D764" s="12" t="s">
        <v>5743</v>
      </c>
      <c r="E764" s="17" t="s">
        <v>1503</v>
      </c>
      <c r="F764" s="14" t="s">
        <v>9720</v>
      </c>
      <c r="G764" s="134" t="s">
        <v>10215</v>
      </c>
    </row>
    <row r="765" spans="1:7">
      <c r="A765" s="20"/>
      <c r="B765" s="12" t="s">
        <v>745</v>
      </c>
      <c r="C765" s="13" t="s">
        <v>745</v>
      </c>
      <c r="D765" s="12" t="s">
        <v>5744</v>
      </c>
      <c r="E765" s="17" t="s">
        <v>960</v>
      </c>
      <c r="F765" s="14" t="s">
        <v>9720</v>
      </c>
      <c r="G765" s="134" t="s">
        <v>10216</v>
      </c>
    </row>
    <row r="766" spans="1:7">
      <c r="A766" s="20"/>
      <c r="B766" s="12" t="s">
        <v>746</v>
      </c>
      <c r="C766" s="13" t="s">
        <v>746</v>
      </c>
      <c r="D766" s="12" t="s">
        <v>5745</v>
      </c>
      <c r="E766" s="17" t="s">
        <v>960</v>
      </c>
      <c r="F766" s="14" t="s">
        <v>9720</v>
      </c>
      <c r="G766" s="137"/>
    </row>
    <row r="767" spans="1:7">
      <c r="A767" s="16"/>
      <c r="B767" s="12" t="s">
        <v>747</v>
      </c>
      <c r="C767" s="13" t="s">
        <v>747</v>
      </c>
      <c r="D767" s="12" t="s">
        <v>5746</v>
      </c>
      <c r="E767" s="17" t="s">
        <v>9686</v>
      </c>
      <c r="F767" s="14" t="s">
        <v>9720</v>
      </c>
      <c r="G767" s="134" t="s">
        <v>10217</v>
      </c>
    </row>
    <row r="768" spans="1:7">
      <c r="A768" s="59"/>
      <c r="B768" s="13" t="s">
        <v>748</v>
      </c>
      <c r="C768" s="13" t="s">
        <v>748</v>
      </c>
      <c r="D768" s="12" t="s">
        <v>5747</v>
      </c>
      <c r="E768" s="17" t="s">
        <v>9686</v>
      </c>
      <c r="F768" s="14" t="s">
        <v>9720</v>
      </c>
      <c r="G768" s="15"/>
    </row>
    <row r="769" spans="1:7">
      <c r="A769" s="59"/>
      <c r="B769" s="12" t="s">
        <v>749</v>
      </c>
      <c r="C769" s="13" t="s">
        <v>749</v>
      </c>
      <c r="D769" s="12" t="s">
        <v>5748</v>
      </c>
      <c r="E769" s="17" t="s">
        <v>9691</v>
      </c>
      <c r="F769" s="14" t="s">
        <v>9720</v>
      </c>
      <c r="G769" s="134" t="s">
        <v>10218</v>
      </c>
    </row>
    <row r="770" spans="1:7">
      <c r="A770" s="27"/>
      <c r="B770" s="12" t="s">
        <v>750</v>
      </c>
      <c r="C770" s="13" t="s">
        <v>750</v>
      </c>
      <c r="D770" s="12" t="s">
        <v>5749</v>
      </c>
      <c r="E770" s="17" t="s">
        <v>960</v>
      </c>
      <c r="F770" s="14" t="s">
        <v>9720</v>
      </c>
      <c r="G770" s="134" t="s">
        <v>10219</v>
      </c>
    </row>
    <row r="771" spans="1:7">
      <c r="A771" s="16"/>
      <c r="B771" s="12" t="s">
        <v>751</v>
      </c>
      <c r="C771" s="13" t="s">
        <v>751</v>
      </c>
      <c r="D771" s="12" t="s">
        <v>5750</v>
      </c>
      <c r="E771" s="17" t="s">
        <v>9686</v>
      </c>
      <c r="F771" s="14" t="s">
        <v>9720</v>
      </c>
      <c r="G771" s="134" t="s">
        <v>10220</v>
      </c>
    </row>
    <row r="772" spans="1:7">
      <c r="A772" s="16"/>
      <c r="B772" s="12" t="s">
        <v>752</v>
      </c>
      <c r="C772" s="13" t="s">
        <v>752</v>
      </c>
      <c r="D772" s="12" t="s">
        <v>5751</v>
      </c>
      <c r="E772" s="17" t="s">
        <v>9686</v>
      </c>
      <c r="F772" s="14" t="s">
        <v>9720</v>
      </c>
      <c r="G772" s="134" t="s">
        <v>10220</v>
      </c>
    </row>
    <row r="773" spans="1:7">
      <c r="A773" s="59"/>
      <c r="B773" s="12" t="s">
        <v>753</v>
      </c>
      <c r="C773" s="13" t="s">
        <v>753</v>
      </c>
      <c r="D773" s="12" t="s">
        <v>5752</v>
      </c>
      <c r="E773" s="17" t="s">
        <v>9686</v>
      </c>
      <c r="F773" s="14" t="s">
        <v>9720</v>
      </c>
      <c r="G773" s="134" t="s">
        <v>10221</v>
      </c>
    </row>
    <row r="774" spans="1:7">
      <c r="A774" s="16"/>
      <c r="B774" s="12" t="s">
        <v>754</v>
      </c>
      <c r="C774" s="13" t="s">
        <v>754</v>
      </c>
      <c r="D774" s="12" t="s">
        <v>754</v>
      </c>
      <c r="E774" s="17" t="s">
        <v>1503</v>
      </c>
      <c r="F774" s="14" t="s">
        <v>9720</v>
      </c>
      <c r="G774" s="134" t="s">
        <v>10222</v>
      </c>
    </row>
    <row r="775" spans="1:7" ht="20">
      <c r="A775" s="59"/>
      <c r="B775" s="12" t="s">
        <v>755</v>
      </c>
      <c r="C775" s="13" t="s">
        <v>4805</v>
      </c>
      <c r="D775" s="12" t="s">
        <v>5753</v>
      </c>
      <c r="E775" s="17" t="s">
        <v>9688</v>
      </c>
      <c r="F775" s="14" t="s">
        <v>9720</v>
      </c>
      <c r="G775" s="134" t="s">
        <v>10223</v>
      </c>
    </row>
    <row r="776" spans="1:7" ht="20">
      <c r="A776" s="20"/>
      <c r="B776" s="12" t="s">
        <v>756</v>
      </c>
      <c r="C776" s="13" t="s">
        <v>756</v>
      </c>
      <c r="D776" s="12" t="s">
        <v>5754</v>
      </c>
      <c r="E776" s="17" t="s">
        <v>960</v>
      </c>
      <c r="F776" s="14" t="s">
        <v>9720</v>
      </c>
      <c r="G776" s="134" t="s">
        <v>10224</v>
      </c>
    </row>
    <row r="777" spans="1:7">
      <c r="A777" s="74" t="s">
        <v>9</v>
      </c>
      <c r="B777" s="63" t="s">
        <v>757</v>
      </c>
      <c r="C777" s="13" t="s">
        <v>757</v>
      </c>
      <c r="D777" s="63" t="s">
        <v>5755</v>
      </c>
      <c r="E777" s="65" t="s">
        <v>712</v>
      </c>
      <c r="F777" s="14" t="s">
        <v>9720</v>
      </c>
      <c r="G777" s="135"/>
    </row>
    <row r="778" spans="1:7">
      <c r="A778" s="20"/>
      <c r="B778" s="8" t="s">
        <v>758</v>
      </c>
      <c r="C778" s="9" t="s">
        <v>758</v>
      </c>
      <c r="D778" s="8" t="s">
        <v>5756</v>
      </c>
      <c r="E778" s="17" t="s">
        <v>1503</v>
      </c>
      <c r="F778" s="11" t="s">
        <v>9719</v>
      </c>
      <c r="G778" s="15"/>
    </row>
    <row r="779" spans="1:7">
      <c r="A779" s="20"/>
      <c r="B779" s="12" t="s">
        <v>759</v>
      </c>
      <c r="C779" s="13" t="s">
        <v>759</v>
      </c>
      <c r="D779" s="12" t="s">
        <v>5757</v>
      </c>
      <c r="E779" s="17" t="s">
        <v>9692</v>
      </c>
      <c r="F779" s="14" t="s">
        <v>9720</v>
      </c>
      <c r="G779" s="137"/>
    </row>
    <row r="780" spans="1:7">
      <c r="A780" s="20"/>
      <c r="B780" s="8" t="s">
        <v>760</v>
      </c>
      <c r="C780" s="9" t="s">
        <v>760</v>
      </c>
      <c r="D780" s="8" t="s">
        <v>5758</v>
      </c>
      <c r="E780" s="17" t="s">
        <v>1503</v>
      </c>
      <c r="F780" s="11" t="s">
        <v>9719</v>
      </c>
      <c r="G780" s="15"/>
    </row>
    <row r="781" spans="1:7">
      <c r="A781" s="66" t="s">
        <v>9</v>
      </c>
      <c r="B781" s="63" t="s">
        <v>761</v>
      </c>
      <c r="C781" s="13" t="s">
        <v>761</v>
      </c>
      <c r="D781" s="63" t="s">
        <v>5759</v>
      </c>
      <c r="E781" s="65" t="s">
        <v>712</v>
      </c>
      <c r="F781" s="14" t="s">
        <v>9720</v>
      </c>
      <c r="G781" s="135" t="s">
        <v>10225</v>
      </c>
    </row>
    <row r="782" spans="1:7">
      <c r="A782" s="20"/>
      <c r="B782" s="12" t="s">
        <v>762</v>
      </c>
      <c r="C782" s="13" t="s">
        <v>4806</v>
      </c>
      <c r="D782" s="12" t="s">
        <v>5760</v>
      </c>
      <c r="E782" s="17" t="s">
        <v>9688</v>
      </c>
      <c r="F782" s="14" t="s">
        <v>9720</v>
      </c>
      <c r="G782" s="15"/>
    </row>
    <row r="783" spans="1:7">
      <c r="A783" s="16"/>
      <c r="B783" s="12" t="s">
        <v>763</v>
      </c>
      <c r="C783" s="13" t="s">
        <v>763</v>
      </c>
      <c r="D783" s="12" t="s">
        <v>5761</v>
      </c>
      <c r="E783" s="17" t="s">
        <v>9686</v>
      </c>
      <c r="F783" s="14" t="s">
        <v>9720</v>
      </c>
      <c r="G783" s="134" t="s">
        <v>10226</v>
      </c>
    </row>
    <row r="784" spans="1:7">
      <c r="A784" s="20"/>
      <c r="B784" s="12" t="s">
        <v>764</v>
      </c>
      <c r="C784" s="13" t="s">
        <v>764</v>
      </c>
      <c r="D784" s="12" t="s">
        <v>5762</v>
      </c>
      <c r="E784" s="17" t="s">
        <v>9686</v>
      </c>
      <c r="F784" s="14" t="s">
        <v>9720</v>
      </c>
      <c r="G784" s="134" t="s">
        <v>10227</v>
      </c>
    </row>
    <row r="785" spans="1:7">
      <c r="A785" s="20"/>
      <c r="B785" s="16" t="s">
        <v>765</v>
      </c>
      <c r="C785" s="16" t="s">
        <v>4807</v>
      </c>
      <c r="D785" s="36" t="s">
        <v>5763</v>
      </c>
      <c r="E785" s="17" t="s">
        <v>9688</v>
      </c>
      <c r="F785" s="14" t="s">
        <v>9720</v>
      </c>
      <c r="G785" s="134"/>
    </row>
    <row r="786" spans="1:7">
      <c r="A786" s="28"/>
      <c r="B786" s="9" t="s">
        <v>12869</v>
      </c>
      <c r="C786" s="15" t="s">
        <v>12869</v>
      </c>
      <c r="D786" s="8" t="s">
        <v>12870</v>
      </c>
      <c r="E786" s="10" t="s">
        <v>9688</v>
      </c>
      <c r="F786" s="14" t="s">
        <v>9720</v>
      </c>
      <c r="G786" s="20" t="s">
        <v>12948</v>
      </c>
    </row>
    <row r="787" spans="1:7">
      <c r="A787" s="59"/>
      <c r="B787" s="12" t="s">
        <v>766</v>
      </c>
      <c r="C787" s="13" t="s">
        <v>766</v>
      </c>
      <c r="D787" s="12" t="s">
        <v>5764</v>
      </c>
      <c r="E787" s="17" t="s">
        <v>9686</v>
      </c>
      <c r="F787" s="14" t="s">
        <v>9720</v>
      </c>
      <c r="G787" s="134" t="s">
        <v>10228</v>
      </c>
    </row>
    <row r="788" spans="1:7">
      <c r="A788" s="16"/>
      <c r="B788" s="12" t="s">
        <v>767</v>
      </c>
      <c r="C788" s="13" t="s">
        <v>767</v>
      </c>
      <c r="D788" s="12" t="s">
        <v>5765</v>
      </c>
      <c r="E788" s="17" t="s">
        <v>1318</v>
      </c>
      <c r="F788" s="14" t="s">
        <v>9720</v>
      </c>
      <c r="G788" s="134" t="s">
        <v>10229</v>
      </c>
    </row>
    <row r="789" spans="1:7">
      <c r="A789" s="20"/>
      <c r="B789" s="12" t="s">
        <v>768</v>
      </c>
      <c r="C789" s="13" t="s">
        <v>768</v>
      </c>
      <c r="D789" s="12" t="s">
        <v>5766</v>
      </c>
      <c r="E789" s="17" t="s">
        <v>9693</v>
      </c>
      <c r="F789" s="14" t="s">
        <v>9720</v>
      </c>
      <c r="G789" s="134" t="s">
        <v>10230</v>
      </c>
    </row>
    <row r="790" spans="1:7">
      <c r="A790" s="20"/>
      <c r="B790" s="12" t="s">
        <v>769</v>
      </c>
      <c r="C790" s="13" t="s">
        <v>4808</v>
      </c>
      <c r="D790" s="12" t="s">
        <v>5767</v>
      </c>
      <c r="E790" s="17" t="s">
        <v>9688</v>
      </c>
      <c r="F790" s="14" t="s">
        <v>9720</v>
      </c>
      <c r="G790" s="15"/>
    </row>
    <row r="791" spans="1:7">
      <c r="A791" s="28"/>
      <c r="B791" s="9" t="s">
        <v>770</v>
      </c>
      <c r="C791" s="9" t="s">
        <v>770</v>
      </c>
      <c r="D791" s="8" t="s">
        <v>5768</v>
      </c>
      <c r="E791" s="17" t="s">
        <v>9688</v>
      </c>
      <c r="F791" s="14" t="s">
        <v>9720</v>
      </c>
      <c r="G791" s="134" t="s">
        <v>10231</v>
      </c>
    </row>
    <row r="792" spans="1:7">
      <c r="A792" s="77" t="s">
        <v>9</v>
      </c>
      <c r="B792" s="76" t="s">
        <v>771</v>
      </c>
      <c r="C792" s="12" t="s">
        <v>771</v>
      </c>
      <c r="D792" s="67" t="s">
        <v>5769</v>
      </c>
      <c r="E792" s="65" t="s">
        <v>712</v>
      </c>
      <c r="F792" s="14" t="s">
        <v>9720</v>
      </c>
      <c r="G792" s="141" t="s">
        <v>10232</v>
      </c>
    </row>
    <row r="793" spans="1:7">
      <c r="A793" s="28"/>
      <c r="B793" s="9" t="s">
        <v>772</v>
      </c>
      <c r="C793" s="9" t="s">
        <v>772</v>
      </c>
      <c r="D793" s="8" t="s">
        <v>5770</v>
      </c>
      <c r="E793" s="10" t="s">
        <v>1318</v>
      </c>
      <c r="F793" s="14" t="s">
        <v>9720</v>
      </c>
      <c r="G793" s="136" t="s">
        <v>10229</v>
      </c>
    </row>
    <row r="794" spans="1:7">
      <c r="A794" s="16"/>
      <c r="B794" s="12" t="s">
        <v>773</v>
      </c>
      <c r="C794" s="13" t="s">
        <v>773</v>
      </c>
      <c r="D794" s="12" t="s">
        <v>5771</v>
      </c>
      <c r="E794" s="17" t="s">
        <v>1318</v>
      </c>
      <c r="F794" s="14" t="s">
        <v>9720</v>
      </c>
      <c r="G794" s="134" t="s">
        <v>10233</v>
      </c>
    </row>
    <row r="795" spans="1:7">
      <c r="A795" s="16"/>
      <c r="B795" s="12" t="s">
        <v>774</v>
      </c>
      <c r="C795" s="13" t="s">
        <v>774</v>
      </c>
      <c r="D795" s="12" t="s">
        <v>5772</v>
      </c>
      <c r="E795" s="17" t="s">
        <v>9688</v>
      </c>
      <c r="F795" s="14" t="s">
        <v>9720</v>
      </c>
      <c r="G795" s="15"/>
    </row>
    <row r="796" spans="1:7" ht="20">
      <c r="A796" s="16"/>
      <c r="B796" s="12" t="s">
        <v>775</v>
      </c>
      <c r="C796" s="13" t="s">
        <v>4809</v>
      </c>
      <c r="D796" s="12" t="s">
        <v>5773</v>
      </c>
      <c r="E796" s="17" t="s">
        <v>9688</v>
      </c>
      <c r="F796" s="14" t="s">
        <v>9720</v>
      </c>
      <c r="G796" s="134" t="s">
        <v>10234</v>
      </c>
    </row>
    <row r="797" spans="1:7">
      <c r="A797" s="28"/>
      <c r="B797" s="9" t="s">
        <v>12871</v>
      </c>
      <c r="C797" s="15" t="s">
        <v>12872</v>
      </c>
      <c r="D797" s="8" t="s">
        <v>12873</v>
      </c>
      <c r="E797" s="10" t="s">
        <v>9688</v>
      </c>
      <c r="F797" s="14" t="s">
        <v>9720</v>
      </c>
      <c r="G797" s="136" t="s">
        <v>12949</v>
      </c>
    </row>
    <row r="798" spans="1:7">
      <c r="A798" s="27"/>
      <c r="B798" s="12" t="s">
        <v>776</v>
      </c>
      <c r="C798" s="13" t="s">
        <v>776</v>
      </c>
      <c r="D798" s="12" t="s">
        <v>5774</v>
      </c>
      <c r="E798" s="17" t="s">
        <v>9696</v>
      </c>
      <c r="F798" s="14" t="s">
        <v>9720</v>
      </c>
      <c r="G798" s="134" t="s">
        <v>10235</v>
      </c>
    </row>
    <row r="799" spans="1:7">
      <c r="A799" s="59"/>
      <c r="B799" s="12" t="s">
        <v>777</v>
      </c>
      <c r="C799" s="13" t="s">
        <v>777</v>
      </c>
      <c r="D799" s="12" t="s">
        <v>5775</v>
      </c>
      <c r="E799" s="17" t="s">
        <v>1503</v>
      </c>
      <c r="F799" s="14" t="s">
        <v>9720</v>
      </c>
      <c r="G799" s="15"/>
    </row>
    <row r="800" spans="1:7">
      <c r="A800" s="20"/>
      <c r="B800" s="12" t="s">
        <v>778</v>
      </c>
      <c r="C800" s="13" t="s">
        <v>778</v>
      </c>
      <c r="D800" s="12" t="s">
        <v>5776</v>
      </c>
      <c r="E800" s="17" t="s">
        <v>9692</v>
      </c>
      <c r="F800" s="14" t="s">
        <v>9720</v>
      </c>
      <c r="G800" s="134" t="s">
        <v>10236</v>
      </c>
    </row>
    <row r="801" spans="1:7">
      <c r="A801" s="20"/>
      <c r="B801" s="12" t="s">
        <v>779</v>
      </c>
      <c r="C801" s="13" t="s">
        <v>779</v>
      </c>
      <c r="D801" s="12" t="s">
        <v>5777</v>
      </c>
      <c r="E801" s="17" t="s">
        <v>9692</v>
      </c>
      <c r="F801" s="14" t="s">
        <v>9720</v>
      </c>
      <c r="G801" s="137"/>
    </row>
    <row r="802" spans="1:7">
      <c r="A802" s="16"/>
      <c r="B802" s="12" t="s">
        <v>780</v>
      </c>
      <c r="C802" s="13" t="s">
        <v>780</v>
      </c>
      <c r="D802" s="12" t="s">
        <v>5778</v>
      </c>
      <c r="E802" s="17" t="s">
        <v>9692</v>
      </c>
      <c r="F802" s="14" t="s">
        <v>9720</v>
      </c>
      <c r="G802" s="134" t="s">
        <v>10184</v>
      </c>
    </row>
    <row r="803" spans="1:7">
      <c r="A803" s="59"/>
      <c r="B803" s="12" t="s">
        <v>781</v>
      </c>
      <c r="C803" s="13" t="s">
        <v>781</v>
      </c>
      <c r="D803" s="12" t="s">
        <v>5779</v>
      </c>
      <c r="E803" s="17" t="s">
        <v>9692</v>
      </c>
      <c r="F803" s="14" t="s">
        <v>9720</v>
      </c>
      <c r="G803" s="137"/>
    </row>
    <row r="804" spans="1:7">
      <c r="A804" s="93" t="s">
        <v>9</v>
      </c>
      <c r="B804" s="92" t="s">
        <v>782</v>
      </c>
      <c r="C804" s="45" t="s">
        <v>782</v>
      </c>
      <c r="D804" s="92" t="s">
        <v>5780</v>
      </c>
      <c r="E804" s="93" t="s">
        <v>4172</v>
      </c>
      <c r="F804" s="22" t="s">
        <v>9720</v>
      </c>
      <c r="G804" s="150" t="s">
        <v>10237</v>
      </c>
    </row>
    <row r="805" spans="1:7">
      <c r="A805" s="74" t="s">
        <v>9</v>
      </c>
      <c r="B805" s="69" t="s">
        <v>783</v>
      </c>
      <c r="C805" s="9" t="s">
        <v>783</v>
      </c>
      <c r="D805" s="70" t="s">
        <v>5781</v>
      </c>
      <c r="E805" s="65" t="s">
        <v>712</v>
      </c>
      <c r="F805" s="11" t="s">
        <v>9719</v>
      </c>
      <c r="G805" s="135" t="s">
        <v>10238</v>
      </c>
    </row>
    <row r="806" spans="1:7">
      <c r="A806" s="28"/>
      <c r="B806" s="9" t="s">
        <v>784</v>
      </c>
      <c r="C806" s="9" t="s">
        <v>784</v>
      </c>
      <c r="D806" s="8" t="s">
        <v>5782</v>
      </c>
      <c r="E806" s="10" t="s">
        <v>9687</v>
      </c>
      <c r="F806" s="14" t="s">
        <v>9720</v>
      </c>
      <c r="G806" s="20"/>
    </row>
    <row r="807" spans="1:7">
      <c r="A807" s="20"/>
      <c r="B807" s="12" t="s">
        <v>785</v>
      </c>
      <c r="C807" s="13" t="s">
        <v>785</v>
      </c>
      <c r="D807" s="12" t="s">
        <v>5783</v>
      </c>
      <c r="E807" s="17" t="s">
        <v>9692</v>
      </c>
      <c r="F807" s="14" t="s">
        <v>9720</v>
      </c>
      <c r="G807" s="134" t="s">
        <v>10239</v>
      </c>
    </row>
    <row r="808" spans="1:7">
      <c r="A808" s="20"/>
      <c r="B808" s="8" t="s">
        <v>786</v>
      </c>
      <c r="C808" s="9" t="s">
        <v>786</v>
      </c>
      <c r="D808" s="8" t="s">
        <v>5784</v>
      </c>
      <c r="E808" s="17" t="s">
        <v>1503</v>
      </c>
      <c r="F808" s="11" t="s">
        <v>9719</v>
      </c>
      <c r="G808" s="15"/>
    </row>
    <row r="809" spans="1:7">
      <c r="A809" s="28"/>
      <c r="B809" s="9" t="s">
        <v>787</v>
      </c>
      <c r="C809" s="9" t="s">
        <v>787</v>
      </c>
      <c r="D809" s="8" t="s">
        <v>5785</v>
      </c>
      <c r="E809" s="10" t="s">
        <v>9687</v>
      </c>
      <c r="F809" s="14" t="s">
        <v>9720</v>
      </c>
      <c r="G809" s="136" t="s">
        <v>10240</v>
      </c>
    </row>
    <row r="810" spans="1:7">
      <c r="A810" s="28"/>
      <c r="B810" s="9" t="s">
        <v>788</v>
      </c>
      <c r="C810" s="9" t="s">
        <v>788</v>
      </c>
      <c r="D810" s="8" t="s">
        <v>5786</v>
      </c>
      <c r="E810" s="10" t="s">
        <v>9687</v>
      </c>
      <c r="F810" s="14" t="s">
        <v>9720</v>
      </c>
      <c r="G810" s="136" t="s">
        <v>10240</v>
      </c>
    </row>
    <row r="811" spans="1:7">
      <c r="A811" s="20"/>
      <c r="B811" s="12" t="s">
        <v>789</v>
      </c>
      <c r="C811" s="13" t="s">
        <v>789</v>
      </c>
      <c r="D811" s="12" t="s">
        <v>5787</v>
      </c>
      <c r="E811" s="17" t="s">
        <v>9688</v>
      </c>
      <c r="F811" s="14" t="s">
        <v>9720</v>
      </c>
      <c r="G811" s="15"/>
    </row>
    <row r="812" spans="1:7" ht="20">
      <c r="A812" s="20"/>
      <c r="B812" s="12" t="s">
        <v>790</v>
      </c>
      <c r="C812" s="12" t="s">
        <v>790</v>
      </c>
      <c r="D812" s="12" t="s">
        <v>5788</v>
      </c>
      <c r="E812" s="17" t="s">
        <v>9688</v>
      </c>
      <c r="F812" s="14" t="s">
        <v>9720</v>
      </c>
      <c r="G812" s="134" t="s">
        <v>10241</v>
      </c>
    </row>
    <row r="813" spans="1:7">
      <c r="A813" s="16"/>
      <c r="B813" s="12" t="s">
        <v>791</v>
      </c>
      <c r="C813" s="13" t="s">
        <v>791</v>
      </c>
      <c r="D813" s="12" t="s">
        <v>5789</v>
      </c>
      <c r="E813" s="17" t="s">
        <v>1318</v>
      </c>
      <c r="F813" s="14" t="s">
        <v>9720</v>
      </c>
      <c r="G813" s="134" t="s">
        <v>10242</v>
      </c>
    </row>
    <row r="814" spans="1:7">
      <c r="A814" s="59"/>
      <c r="B814" s="12" t="s">
        <v>792</v>
      </c>
      <c r="C814" s="13" t="s">
        <v>792</v>
      </c>
      <c r="D814" s="12" t="s">
        <v>793</v>
      </c>
      <c r="E814" s="17" t="s">
        <v>1318</v>
      </c>
      <c r="F814" s="14" t="s">
        <v>9720</v>
      </c>
      <c r="G814" s="134" t="s">
        <v>10243</v>
      </c>
    </row>
    <row r="815" spans="1:7">
      <c r="A815" s="27"/>
      <c r="B815" s="8" t="s">
        <v>793</v>
      </c>
      <c r="C815" s="8" t="s">
        <v>793</v>
      </c>
      <c r="D815" s="8" t="s">
        <v>5790</v>
      </c>
      <c r="E815" s="17" t="s">
        <v>397</v>
      </c>
      <c r="F815" s="11" t="s">
        <v>9719</v>
      </c>
      <c r="G815" s="134" t="s">
        <v>10244</v>
      </c>
    </row>
    <row r="816" spans="1:7">
      <c r="A816" s="20"/>
      <c r="B816" s="12" t="s">
        <v>794</v>
      </c>
      <c r="C816" s="13" t="s">
        <v>794</v>
      </c>
      <c r="D816" s="12" t="s">
        <v>5791</v>
      </c>
      <c r="E816" s="17" t="s">
        <v>1318</v>
      </c>
      <c r="F816" s="14" t="s">
        <v>9720</v>
      </c>
      <c r="G816" s="134" t="s">
        <v>10245</v>
      </c>
    </row>
    <row r="817" spans="1:7">
      <c r="A817" s="59"/>
      <c r="B817" s="12" t="s">
        <v>795</v>
      </c>
      <c r="C817" s="13" t="s">
        <v>795</v>
      </c>
      <c r="D817" s="12" t="s">
        <v>5792</v>
      </c>
      <c r="E817" s="17" t="s">
        <v>9691</v>
      </c>
      <c r="F817" s="14" t="s">
        <v>9720</v>
      </c>
      <c r="G817" s="15"/>
    </row>
    <row r="818" spans="1:7">
      <c r="A818" s="20"/>
      <c r="B818" s="12" t="s">
        <v>796</v>
      </c>
      <c r="C818" s="13" t="s">
        <v>796</v>
      </c>
      <c r="D818" s="12" t="s">
        <v>5793</v>
      </c>
      <c r="E818" s="17" t="s">
        <v>9686</v>
      </c>
      <c r="F818" s="14" t="s">
        <v>9720</v>
      </c>
      <c r="G818" s="134" t="s">
        <v>10246</v>
      </c>
    </row>
    <row r="819" spans="1:7">
      <c r="A819" s="59"/>
      <c r="B819" s="12" t="s">
        <v>797</v>
      </c>
      <c r="C819" s="13" t="s">
        <v>797</v>
      </c>
      <c r="D819" s="12" t="s">
        <v>5794</v>
      </c>
      <c r="E819" s="17" t="s">
        <v>9691</v>
      </c>
      <c r="F819" s="14" t="s">
        <v>9720</v>
      </c>
      <c r="G819" s="15"/>
    </row>
    <row r="820" spans="1:7">
      <c r="A820" s="20"/>
      <c r="B820" s="12" t="s">
        <v>798</v>
      </c>
      <c r="C820" s="13" t="s">
        <v>798</v>
      </c>
      <c r="D820" s="12" t="s">
        <v>5795</v>
      </c>
      <c r="E820" s="17" t="s">
        <v>1840</v>
      </c>
      <c r="F820" s="14" t="s">
        <v>9720</v>
      </c>
      <c r="G820" s="134" t="s">
        <v>10158</v>
      </c>
    </row>
    <row r="821" spans="1:7" ht="20">
      <c r="A821" s="59"/>
      <c r="B821" s="12" t="s">
        <v>799</v>
      </c>
      <c r="C821" s="13" t="s">
        <v>799</v>
      </c>
      <c r="D821" s="12" t="s">
        <v>5796</v>
      </c>
      <c r="E821" s="17" t="s">
        <v>9694</v>
      </c>
      <c r="F821" s="14" t="s">
        <v>9720</v>
      </c>
      <c r="G821" s="134" t="s">
        <v>10247</v>
      </c>
    </row>
    <row r="822" spans="1:7">
      <c r="A822" s="20"/>
      <c r="B822" s="12" t="s">
        <v>800</v>
      </c>
      <c r="C822" s="13" t="s">
        <v>800</v>
      </c>
      <c r="D822" s="12" t="s">
        <v>5797</v>
      </c>
      <c r="E822" s="17" t="s">
        <v>1503</v>
      </c>
      <c r="F822" s="14" t="s">
        <v>9720</v>
      </c>
      <c r="G822" s="134" t="s">
        <v>10248</v>
      </c>
    </row>
    <row r="823" spans="1:7">
      <c r="A823" s="20"/>
      <c r="B823" s="12" t="s">
        <v>801</v>
      </c>
      <c r="C823" s="13" t="s">
        <v>801</v>
      </c>
      <c r="D823" s="12" t="s">
        <v>5798</v>
      </c>
      <c r="E823" s="17" t="s">
        <v>3702</v>
      </c>
      <c r="F823" s="14" t="s">
        <v>9720</v>
      </c>
      <c r="G823" s="134" t="s">
        <v>10249</v>
      </c>
    </row>
    <row r="824" spans="1:7">
      <c r="A824" s="28"/>
      <c r="B824" s="9" t="s">
        <v>802</v>
      </c>
      <c r="C824" s="9" t="s">
        <v>4810</v>
      </c>
      <c r="D824" s="8" t="s">
        <v>5799</v>
      </c>
      <c r="E824" s="10" t="s">
        <v>9688</v>
      </c>
      <c r="F824" s="14" t="s">
        <v>9720</v>
      </c>
      <c r="G824" s="20"/>
    </row>
    <row r="825" spans="1:7">
      <c r="A825" s="59"/>
      <c r="B825" s="13" t="s">
        <v>803</v>
      </c>
      <c r="C825" s="13" t="s">
        <v>803</v>
      </c>
      <c r="D825" s="12" t="s">
        <v>5800</v>
      </c>
      <c r="E825" s="17" t="s">
        <v>9692</v>
      </c>
      <c r="F825" s="14" t="s">
        <v>9720</v>
      </c>
      <c r="G825" s="15"/>
    </row>
    <row r="826" spans="1:7">
      <c r="A826" s="20"/>
      <c r="B826" s="12" t="s">
        <v>804</v>
      </c>
      <c r="C826" s="13" t="s">
        <v>804</v>
      </c>
      <c r="D826" s="12" t="s">
        <v>5801</v>
      </c>
      <c r="E826" s="17" t="s">
        <v>9692</v>
      </c>
      <c r="F826" s="14" t="s">
        <v>9720</v>
      </c>
      <c r="G826" s="134" t="s">
        <v>10250</v>
      </c>
    </row>
    <row r="827" spans="1:7">
      <c r="A827" s="16"/>
      <c r="B827" s="12" t="s">
        <v>805</v>
      </c>
      <c r="C827" s="13" t="s">
        <v>805</v>
      </c>
      <c r="D827" s="12" t="s">
        <v>5802</v>
      </c>
      <c r="E827" s="17" t="s">
        <v>1318</v>
      </c>
      <c r="F827" s="14" t="s">
        <v>9720</v>
      </c>
      <c r="G827" s="134" t="s">
        <v>10229</v>
      </c>
    </row>
    <row r="828" spans="1:7">
      <c r="A828" s="66" t="s">
        <v>9</v>
      </c>
      <c r="B828" s="63" t="s">
        <v>806</v>
      </c>
      <c r="C828" s="13" t="s">
        <v>806</v>
      </c>
      <c r="D828" s="63" t="s">
        <v>5803</v>
      </c>
      <c r="E828" s="65" t="s">
        <v>712</v>
      </c>
      <c r="F828" s="14" t="s">
        <v>9720</v>
      </c>
      <c r="G828" s="135" t="s">
        <v>10251</v>
      </c>
    </row>
    <row r="829" spans="1:7">
      <c r="A829" s="20"/>
      <c r="B829" s="9" t="s">
        <v>807</v>
      </c>
      <c r="C829" s="9" t="s">
        <v>807</v>
      </c>
      <c r="D829" s="8" t="s">
        <v>5804</v>
      </c>
      <c r="E829" s="17" t="s">
        <v>1318</v>
      </c>
      <c r="F829" s="14" t="s">
        <v>9720</v>
      </c>
      <c r="G829" s="134" t="s">
        <v>10252</v>
      </c>
    </row>
    <row r="830" spans="1:7">
      <c r="A830" s="16"/>
      <c r="B830" s="12" t="s">
        <v>808</v>
      </c>
      <c r="C830" s="13" t="s">
        <v>808</v>
      </c>
      <c r="D830" s="12" t="s">
        <v>5805</v>
      </c>
      <c r="E830" s="17" t="s">
        <v>1318</v>
      </c>
      <c r="F830" s="14" t="s">
        <v>9720</v>
      </c>
      <c r="G830" s="134" t="s">
        <v>10253</v>
      </c>
    </row>
    <row r="831" spans="1:7" ht="20">
      <c r="A831" s="74" t="s">
        <v>9</v>
      </c>
      <c r="B831" s="88" t="s">
        <v>809</v>
      </c>
      <c r="C831" s="41" t="s">
        <v>809</v>
      </c>
      <c r="D831" s="88" t="s">
        <v>5806</v>
      </c>
      <c r="E831" s="65" t="s">
        <v>712</v>
      </c>
      <c r="F831" s="14" t="s">
        <v>9720</v>
      </c>
      <c r="G831" s="142" t="s">
        <v>10254</v>
      </c>
    </row>
    <row r="832" spans="1:7">
      <c r="A832" s="20"/>
      <c r="B832" s="16" t="s">
        <v>810</v>
      </c>
      <c r="C832" s="16" t="s">
        <v>810</v>
      </c>
      <c r="D832" s="36" t="s">
        <v>5807</v>
      </c>
      <c r="E832" s="17" t="s">
        <v>9686</v>
      </c>
      <c r="F832" s="14" t="s">
        <v>9720</v>
      </c>
      <c r="G832" s="20"/>
    </row>
    <row r="833" spans="1:7" ht="20">
      <c r="A833" s="20"/>
      <c r="B833" s="12" t="s">
        <v>811</v>
      </c>
      <c r="C833" s="13" t="s">
        <v>811</v>
      </c>
      <c r="D833" s="12" t="s">
        <v>5808</v>
      </c>
      <c r="E833" s="17" t="s">
        <v>9697</v>
      </c>
      <c r="F833" s="14" t="s">
        <v>9720</v>
      </c>
      <c r="G833" s="134" t="s">
        <v>10255</v>
      </c>
    </row>
    <row r="834" spans="1:7">
      <c r="A834" s="16"/>
      <c r="B834" s="12" t="s">
        <v>812</v>
      </c>
      <c r="C834" s="13" t="s">
        <v>812</v>
      </c>
      <c r="D834" s="12" t="s">
        <v>5807</v>
      </c>
      <c r="E834" s="17" t="s">
        <v>9686</v>
      </c>
      <c r="F834" s="14" t="s">
        <v>9720</v>
      </c>
      <c r="G834" s="15"/>
    </row>
    <row r="835" spans="1:7">
      <c r="A835" s="20"/>
      <c r="B835" s="12" t="s">
        <v>813</v>
      </c>
      <c r="C835" s="13" t="s">
        <v>813</v>
      </c>
      <c r="D835" s="12" t="s">
        <v>5809</v>
      </c>
      <c r="E835" s="17" t="s">
        <v>3702</v>
      </c>
      <c r="F835" s="14" t="s">
        <v>9720</v>
      </c>
      <c r="G835" s="137"/>
    </row>
    <row r="836" spans="1:7">
      <c r="A836" s="28"/>
      <c r="B836" s="9" t="s">
        <v>13085</v>
      </c>
      <c r="C836" s="15" t="s">
        <v>13085</v>
      </c>
      <c r="D836" s="8" t="s">
        <v>13086</v>
      </c>
      <c r="E836" s="10" t="s">
        <v>3604</v>
      </c>
      <c r="F836" s="14" t="s">
        <v>9720</v>
      </c>
      <c r="G836" s="136" t="s">
        <v>13087</v>
      </c>
    </row>
    <row r="837" spans="1:7" ht="20">
      <c r="A837" s="16"/>
      <c r="B837" s="12" t="s">
        <v>814</v>
      </c>
      <c r="C837" s="13" t="s">
        <v>814</v>
      </c>
      <c r="D837" s="12" t="s">
        <v>5810</v>
      </c>
      <c r="E837" s="17" t="s">
        <v>1503</v>
      </c>
      <c r="F837" s="14" t="s">
        <v>9720</v>
      </c>
      <c r="G837" s="134" t="s">
        <v>10256</v>
      </c>
    </row>
    <row r="838" spans="1:7">
      <c r="A838" s="59"/>
      <c r="B838" s="12" t="s">
        <v>815</v>
      </c>
      <c r="C838" s="12" t="s">
        <v>815</v>
      </c>
      <c r="D838" s="12" t="s">
        <v>5811</v>
      </c>
      <c r="E838" s="17" t="s">
        <v>1318</v>
      </c>
      <c r="F838" s="14" t="s">
        <v>9720</v>
      </c>
      <c r="G838" s="134" t="s">
        <v>10257</v>
      </c>
    </row>
    <row r="839" spans="1:7">
      <c r="A839" s="20"/>
      <c r="B839" s="12" t="s">
        <v>816</v>
      </c>
      <c r="C839" s="13" t="s">
        <v>816</v>
      </c>
      <c r="D839" s="12" t="s">
        <v>5812</v>
      </c>
      <c r="E839" s="17" t="s">
        <v>9691</v>
      </c>
      <c r="F839" s="14" t="s">
        <v>9720</v>
      </c>
      <c r="G839" s="137"/>
    </row>
    <row r="840" spans="1:7" ht="20">
      <c r="A840" s="59"/>
      <c r="B840" s="12" t="s">
        <v>817</v>
      </c>
      <c r="C840" s="13" t="s">
        <v>817</v>
      </c>
      <c r="D840" s="12" t="s">
        <v>5813</v>
      </c>
      <c r="E840" s="17" t="s">
        <v>1318</v>
      </c>
      <c r="F840" s="14" t="s">
        <v>9720</v>
      </c>
      <c r="G840" s="134" t="s">
        <v>10258</v>
      </c>
    </row>
    <row r="841" spans="1:7">
      <c r="A841" s="28"/>
      <c r="B841" s="9" t="s">
        <v>819</v>
      </c>
      <c r="C841" s="9" t="s">
        <v>819</v>
      </c>
      <c r="D841" s="8" t="s">
        <v>5815</v>
      </c>
      <c r="E841" s="10" t="s">
        <v>9691</v>
      </c>
      <c r="F841" s="14" t="s">
        <v>9720</v>
      </c>
      <c r="G841" s="136" t="s">
        <v>10260</v>
      </c>
    </row>
    <row r="842" spans="1:7">
      <c r="A842" s="28"/>
      <c r="B842" s="9" t="s">
        <v>820</v>
      </c>
      <c r="C842" s="9" t="s">
        <v>820</v>
      </c>
      <c r="D842" s="8" t="s">
        <v>5816</v>
      </c>
      <c r="E842" s="10" t="s">
        <v>1318</v>
      </c>
      <c r="F842" s="14" t="s">
        <v>9720</v>
      </c>
      <c r="G842" s="136" t="s">
        <v>10261</v>
      </c>
    </row>
    <row r="843" spans="1:7">
      <c r="A843" s="27"/>
      <c r="B843" s="12" t="s">
        <v>821</v>
      </c>
      <c r="C843" s="13" t="s">
        <v>821</v>
      </c>
      <c r="D843" s="12" t="s">
        <v>5817</v>
      </c>
      <c r="E843" s="17" t="s">
        <v>3142</v>
      </c>
      <c r="F843" s="14" t="s">
        <v>9720</v>
      </c>
      <c r="G843" s="134" t="s">
        <v>10262</v>
      </c>
    </row>
    <row r="844" spans="1:7" ht="20">
      <c r="A844" s="20"/>
      <c r="B844" s="8" t="s">
        <v>822</v>
      </c>
      <c r="C844" s="9" t="s">
        <v>822</v>
      </c>
      <c r="D844" s="8" t="s">
        <v>5818</v>
      </c>
      <c r="E844" s="17" t="s">
        <v>3142</v>
      </c>
      <c r="F844" s="11" t="s">
        <v>9719</v>
      </c>
      <c r="G844" s="134" t="s">
        <v>10263</v>
      </c>
    </row>
    <row r="845" spans="1:7">
      <c r="A845" s="20"/>
      <c r="B845" s="12" t="s">
        <v>823</v>
      </c>
      <c r="C845" s="13" t="s">
        <v>823</v>
      </c>
      <c r="D845" s="12" t="s">
        <v>5819</v>
      </c>
      <c r="E845" s="17" t="s">
        <v>9692</v>
      </c>
      <c r="F845" s="14" t="s">
        <v>9720</v>
      </c>
      <c r="G845" s="137"/>
    </row>
    <row r="846" spans="1:7" ht="20">
      <c r="A846" s="28"/>
      <c r="B846" s="9" t="s">
        <v>824</v>
      </c>
      <c r="C846" s="9" t="s">
        <v>824</v>
      </c>
      <c r="D846" s="8" t="s">
        <v>5820</v>
      </c>
      <c r="E846" s="10" t="s">
        <v>9686</v>
      </c>
      <c r="F846" s="14" t="s">
        <v>9720</v>
      </c>
      <c r="G846" s="20"/>
    </row>
    <row r="847" spans="1:7">
      <c r="A847" s="59"/>
      <c r="B847" s="12" t="s">
        <v>825</v>
      </c>
      <c r="C847" s="13" t="s">
        <v>825</v>
      </c>
      <c r="D847" s="12" t="s">
        <v>5821</v>
      </c>
      <c r="E847" s="17" t="s">
        <v>1318</v>
      </c>
      <c r="F847" s="14" t="s">
        <v>9720</v>
      </c>
      <c r="G847" s="134" t="s">
        <v>10264</v>
      </c>
    </row>
    <row r="848" spans="1:7">
      <c r="A848" s="28"/>
      <c r="B848" s="9" t="s">
        <v>826</v>
      </c>
      <c r="C848" s="9" t="s">
        <v>826</v>
      </c>
      <c r="D848" s="8" t="s">
        <v>5822</v>
      </c>
      <c r="E848" s="10" t="s">
        <v>9691</v>
      </c>
      <c r="F848" s="14" t="s">
        <v>9720</v>
      </c>
      <c r="G848" s="20"/>
    </row>
    <row r="849" spans="1:7">
      <c r="A849" s="59"/>
      <c r="B849" s="12" t="s">
        <v>827</v>
      </c>
      <c r="C849" s="13" t="s">
        <v>827</v>
      </c>
      <c r="D849" s="12" t="s">
        <v>5823</v>
      </c>
      <c r="E849" s="17" t="s">
        <v>9692</v>
      </c>
      <c r="F849" s="14" t="s">
        <v>9720</v>
      </c>
      <c r="G849" s="137"/>
    </row>
    <row r="850" spans="1:7">
      <c r="A850" s="20"/>
      <c r="B850" s="9" t="s">
        <v>828</v>
      </c>
      <c r="C850" s="9" t="s">
        <v>828</v>
      </c>
      <c r="D850" s="8" t="s">
        <v>5824</v>
      </c>
      <c r="E850" s="17" t="s">
        <v>1503</v>
      </c>
      <c r="F850" s="14" t="s">
        <v>9720</v>
      </c>
      <c r="G850" s="134" t="s">
        <v>10265</v>
      </c>
    </row>
    <row r="851" spans="1:7">
      <c r="A851" s="59"/>
      <c r="B851" s="12" t="s">
        <v>829</v>
      </c>
      <c r="C851" s="13" t="s">
        <v>829</v>
      </c>
      <c r="D851" s="12" t="s">
        <v>5825</v>
      </c>
      <c r="E851" s="17" t="s">
        <v>9686</v>
      </c>
      <c r="F851" s="14" t="s">
        <v>9720</v>
      </c>
      <c r="G851" s="15"/>
    </row>
    <row r="852" spans="1:7" ht="20">
      <c r="A852" s="20"/>
      <c r="B852" s="12" t="s">
        <v>830</v>
      </c>
      <c r="C852" s="13" t="s">
        <v>830</v>
      </c>
      <c r="D852" s="12" t="s">
        <v>5826</v>
      </c>
      <c r="E852" s="17" t="s">
        <v>9692</v>
      </c>
      <c r="F852" s="14" t="s">
        <v>9720</v>
      </c>
      <c r="G852" s="137"/>
    </row>
    <row r="853" spans="1:7">
      <c r="A853" s="16"/>
      <c r="B853" s="12" t="s">
        <v>831</v>
      </c>
      <c r="C853" s="13" t="s">
        <v>831</v>
      </c>
      <c r="D853" s="12" t="s">
        <v>5827</v>
      </c>
      <c r="E853" s="17" t="s">
        <v>9686</v>
      </c>
      <c r="F853" s="14" t="s">
        <v>9720</v>
      </c>
      <c r="G853" s="134" t="s">
        <v>10266</v>
      </c>
    </row>
    <row r="854" spans="1:7">
      <c r="A854" s="20"/>
      <c r="B854" s="12" t="s">
        <v>832</v>
      </c>
      <c r="C854" s="13" t="s">
        <v>832</v>
      </c>
      <c r="D854" s="12" t="s">
        <v>5828</v>
      </c>
      <c r="E854" s="17" t="s">
        <v>3604</v>
      </c>
      <c r="F854" s="14" t="s">
        <v>9720</v>
      </c>
      <c r="G854" s="137"/>
    </row>
    <row r="855" spans="1:7">
      <c r="A855" s="27"/>
      <c r="B855" s="12" t="s">
        <v>833</v>
      </c>
      <c r="C855" s="13" t="s">
        <v>833</v>
      </c>
      <c r="D855" s="12" t="s">
        <v>5829</v>
      </c>
      <c r="E855" s="17" t="s">
        <v>9694</v>
      </c>
      <c r="F855" s="14" t="s">
        <v>9720</v>
      </c>
      <c r="G855" s="134" t="s">
        <v>10267</v>
      </c>
    </row>
    <row r="856" spans="1:7">
      <c r="A856" s="20"/>
      <c r="B856" s="12" t="s">
        <v>834</v>
      </c>
      <c r="C856" s="13" t="s">
        <v>834</v>
      </c>
      <c r="D856" s="12" t="s">
        <v>5830</v>
      </c>
      <c r="E856" s="17" t="s">
        <v>960</v>
      </c>
      <c r="F856" s="14" t="s">
        <v>9720</v>
      </c>
      <c r="G856" s="134" t="s">
        <v>10268</v>
      </c>
    </row>
    <row r="857" spans="1:7">
      <c r="A857" s="20"/>
      <c r="B857" s="12" t="s">
        <v>835</v>
      </c>
      <c r="C857" s="13" t="s">
        <v>835</v>
      </c>
      <c r="D857" s="12" t="s">
        <v>5831</v>
      </c>
      <c r="E857" s="17" t="s">
        <v>1318</v>
      </c>
      <c r="F857" s="14" t="s">
        <v>9720</v>
      </c>
      <c r="G857" s="134" t="s">
        <v>10269</v>
      </c>
    </row>
    <row r="858" spans="1:7">
      <c r="A858" s="16"/>
      <c r="B858" s="12" t="s">
        <v>836</v>
      </c>
      <c r="C858" s="13" t="s">
        <v>836</v>
      </c>
      <c r="D858" s="12" t="s">
        <v>5832</v>
      </c>
      <c r="E858" s="17" t="s">
        <v>397</v>
      </c>
      <c r="F858" s="14" t="s">
        <v>9720</v>
      </c>
      <c r="G858" s="15"/>
    </row>
    <row r="859" spans="1:7">
      <c r="A859" s="20"/>
      <c r="B859" s="12" t="s">
        <v>837</v>
      </c>
      <c r="C859" s="13" t="s">
        <v>837</v>
      </c>
      <c r="D859" s="12" t="s">
        <v>5833</v>
      </c>
      <c r="E859" s="17" t="s">
        <v>9692</v>
      </c>
      <c r="F859" s="14" t="s">
        <v>9720</v>
      </c>
      <c r="G859" s="137"/>
    </row>
    <row r="860" spans="1:7">
      <c r="A860" s="59"/>
      <c r="B860" s="12" t="s">
        <v>838</v>
      </c>
      <c r="C860" s="13" t="s">
        <v>838</v>
      </c>
      <c r="D860" s="12" t="s">
        <v>5639</v>
      </c>
      <c r="E860" s="17" t="s">
        <v>9692</v>
      </c>
      <c r="F860" s="14" t="s">
        <v>9720</v>
      </c>
      <c r="G860" s="15"/>
    </row>
    <row r="861" spans="1:7">
      <c r="A861" s="16"/>
      <c r="B861" s="12" t="s">
        <v>839</v>
      </c>
      <c r="C861" s="13" t="s">
        <v>839</v>
      </c>
      <c r="D861" s="12" t="s">
        <v>5834</v>
      </c>
      <c r="E861" s="17" t="s">
        <v>9689</v>
      </c>
      <c r="F861" s="14" t="s">
        <v>9720</v>
      </c>
      <c r="G861" s="134" t="s">
        <v>10270</v>
      </c>
    </row>
    <row r="862" spans="1:7">
      <c r="A862" s="59"/>
      <c r="B862" s="12" t="s">
        <v>840</v>
      </c>
      <c r="C862" s="13" t="s">
        <v>840</v>
      </c>
      <c r="D862" s="12" t="s">
        <v>5835</v>
      </c>
      <c r="E862" s="17" t="s">
        <v>9691</v>
      </c>
      <c r="F862" s="14" t="s">
        <v>9720</v>
      </c>
      <c r="G862" s="134" t="s">
        <v>10271</v>
      </c>
    </row>
    <row r="863" spans="1:7">
      <c r="A863" s="20"/>
      <c r="B863" s="16" t="s">
        <v>841</v>
      </c>
      <c r="C863" s="16" t="s">
        <v>841</v>
      </c>
      <c r="D863" s="36" t="s">
        <v>5836</v>
      </c>
      <c r="E863" s="17" t="s">
        <v>9691</v>
      </c>
      <c r="F863" s="14" t="s">
        <v>9720</v>
      </c>
      <c r="G863" s="134" t="s">
        <v>10272</v>
      </c>
    </row>
    <row r="864" spans="1:7">
      <c r="A864" s="20"/>
      <c r="B864" s="12" t="s">
        <v>842</v>
      </c>
      <c r="C864" s="13" t="s">
        <v>842</v>
      </c>
      <c r="D864" s="12" t="s">
        <v>5837</v>
      </c>
      <c r="E864" s="17" t="s">
        <v>248</v>
      </c>
      <c r="F864" s="14" t="s">
        <v>9720</v>
      </c>
      <c r="G864" s="134" t="s">
        <v>10273</v>
      </c>
    </row>
    <row r="865" spans="1:7">
      <c r="A865" s="28"/>
      <c r="B865" s="9" t="s">
        <v>843</v>
      </c>
      <c r="C865" s="9" t="s">
        <v>843</v>
      </c>
      <c r="D865" s="8" t="s">
        <v>5838</v>
      </c>
      <c r="E865" s="10" t="s">
        <v>9688</v>
      </c>
      <c r="F865" s="14" t="s">
        <v>9720</v>
      </c>
      <c r="G865" s="20"/>
    </row>
    <row r="866" spans="1:7">
      <c r="A866" s="16"/>
      <c r="B866" s="12" t="s">
        <v>844</v>
      </c>
      <c r="C866" s="13" t="s">
        <v>844</v>
      </c>
      <c r="D866" s="12" t="s">
        <v>5839</v>
      </c>
      <c r="E866" s="17" t="s">
        <v>397</v>
      </c>
      <c r="F866" s="14" t="s">
        <v>9720</v>
      </c>
      <c r="G866" s="134" t="s">
        <v>10274</v>
      </c>
    </row>
    <row r="867" spans="1:7">
      <c r="A867" s="27"/>
      <c r="B867" s="12" t="s">
        <v>845</v>
      </c>
      <c r="C867" s="13" t="s">
        <v>845</v>
      </c>
      <c r="D867" s="12" t="s">
        <v>5840</v>
      </c>
      <c r="E867" s="17" t="s">
        <v>9689</v>
      </c>
      <c r="F867" s="14" t="s">
        <v>9720</v>
      </c>
      <c r="G867" s="134" t="s">
        <v>10275</v>
      </c>
    </row>
    <row r="868" spans="1:7">
      <c r="A868" s="74" t="s">
        <v>9</v>
      </c>
      <c r="B868" s="69" t="s">
        <v>846</v>
      </c>
      <c r="C868" s="9" t="s">
        <v>846</v>
      </c>
      <c r="D868" s="70" t="s">
        <v>5841</v>
      </c>
      <c r="E868" s="65" t="s">
        <v>712</v>
      </c>
      <c r="F868" s="11" t="s">
        <v>9719</v>
      </c>
      <c r="G868" s="135" t="s">
        <v>10276</v>
      </c>
    </row>
    <row r="869" spans="1:7">
      <c r="A869" s="59"/>
      <c r="B869" s="12" t="s">
        <v>847</v>
      </c>
      <c r="C869" s="13" t="s">
        <v>847</v>
      </c>
      <c r="D869" s="12" t="s">
        <v>5842</v>
      </c>
      <c r="E869" s="17" t="s">
        <v>9686</v>
      </c>
      <c r="F869" s="14" t="s">
        <v>9720</v>
      </c>
      <c r="G869" s="134" t="s">
        <v>10277</v>
      </c>
    </row>
    <row r="870" spans="1:7">
      <c r="A870" s="16"/>
      <c r="B870" s="8" t="s">
        <v>848</v>
      </c>
      <c r="C870" s="9" t="s">
        <v>848</v>
      </c>
      <c r="D870" s="8" t="s">
        <v>5843</v>
      </c>
      <c r="E870" s="17" t="s">
        <v>3702</v>
      </c>
      <c r="F870" s="11" t="s">
        <v>9719</v>
      </c>
      <c r="G870" s="15"/>
    </row>
    <row r="871" spans="1:7">
      <c r="A871" s="16"/>
      <c r="B871" s="12" t="s">
        <v>849</v>
      </c>
      <c r="C871" s="13" t="s">
        <v>849</v>
      </c>
      <c r="D871" s="12" t="s">
        <v>5844</v>
      </c>
      <c r="E871" s="17" t="s">
        <v>248</v>
      </c>
      <c r="F871" s="14" t="s">
        <v>9720</v>
      </c>
      <c r="G871" s="134" t="s">
        <v>10278</v>
      </c>
    </row>
    <row r="872" spans="1:7">
      <c r="A872" s="28"/>
      <c r="B872" s="9" t="s">
        <v>850</v>
      </c>
      <c r="C872" s="9" t="s">
        <v>850</v>
      </c>
      <c r="D872" s="8" t="s">
        <v>5845</v>
      </c>
      <c r="E872" s="10" t="s">
        <v>1148</v>
      </c>
      <c r="F872" s="14" t="s">
        <v>9720</v>
      </c>
      <c r="G872" s="20"/>
    </row>
    <row r="873" spans="1:7">
      <c r="A873" s="59"/>
      <c r="B873" s="12" t="s">
        <v>851</v>
      </c>
      <c r="C873" s="13" t="s">
        <v>851</v>
      </c>
      <c r="D873" s="12" t="s">
        <v>5846</v>
      </c>
      <c r="E873" s="17" t="s">
        <v>9689</v>
      </c>
      <c r="F873" s="14" t="s">
        <v>9720</v>
      </c>
      <c r="G873" s="134" t="s">
        <v>10279</v>
      </c>
    </row>
    <row r="874" spans="1:7">
      <c r="A874" s="59"/>
      <c r="B874" s="12" t="s">
        <v>852</v>
      </c>
      <c r="C874" s="13" t="s">
        <v>852</v>
      </c>
      <c r="D874" s="12" t="s">
        <v>5847</v>
      </c>
      <c r="E874" s="17" t="s">
        <v>9697</v>
      </c>
      <c r="F874" s="14" t="s">
        <v>9720</v>
      </c>
      <c r="G874" s="15"/>
    </row>
    <row r="875" spans="1:7">
      <c r="A875" s="28"/>
      <c r="B875" s="9" t="s">
        <v>13016</v>
      </c>
      <c r="C875" s="15" t="s">
        <v>13016</v>
      </c>
      <c r="D875" s="8" t="s">
        <v>13017</v>
      </c>
      <c r="E875" s="10" t="s">
        <v>960</v>
      </c>
      <c r="F875" s="14" t="s">
        <v>9720</v>
      </c>
      <c r="G875" s="136" t="s">
        <v>13018</v>
      </c>
    </row>
    <row r="876" spans="1:7">
      <c r="A876" s="59"/>
      <c r="B876" s="12" t="s">
        <v>853</v>
      </c>
      <c r="C876" s="13" t="s">
        <v>853</v>
      </c>
      <c r="D876" s="12" t="s">
        <v>5848</v>
      </c>
      <c r="E876" s="17" t="s">
        <v>1840</v>
      </c>
      <c r="F876" s="14" t="s">
        <v>9720</v>
      </c>
      <c r="G876" s="134" t="s">
        <v>10280</v>
      </c>
    </row>
    <row r="877" spans="1:7">
      <c r="A877" s="28"/>
      <c r="B877" s="9" t="s">
        <v>854</v>
      </c>
      <c r="C877" s="9" t="s">
        <v>854</v>
      </c>
      <c r="D877" s="8" t="s">
        <v>5849</v>
      </c>
      <c r="E877" s="17" t="s">
        <v>397</v>
      </c>
      <c r="F877" s="14" t="s">
        <v>9720</v>
      </c>
      <c r="G877" s="136" t="s">
        <v>10281</v>
      </c>
    </row>
    <row r="878" spans="1:7">
      <c r="A878" s="59"/>
      <c r="B878" s="8" t="s">
        <v>855</v>
      </c>
      <c r="C878" s="9" t="s">
        <v>855</v>
      </c>
      <c r="D878" s="8" t="s">
        <v>5850</v>
      </c>
      <c r="E878" s="17" t="s">
        <v>1318</v>
      </c>
      <c r="F878" s="11" t="s">
        <v>9719</v>
      </c>
      <c r="G878" s="134" t="s">
        <v>10282</v>
      </c>
    </row>
    <row r="879" spans="1:7">
      <c r="A879" s="20"/>
      <c r="B879" s="12" t="s">
        <v>856</v>
      </c>
      <c r="C879" s="13" t="s">
        <v>856</v>
      </c>
      <c r="D879" s="12" t="s">
        <v>5851</v>
      </c>
      <c r="E879" s="17" t="s">
        <v>3702</v>
      </c>
      <c r="F879" s="14" t="s">
        <v>9720</v>
      </c>
      <c r="G879" s="137"/>
    </row>
    <row r="880" spans="1:7">
      <c r="A880" s="16"/>
      <c r="B880" s="12" t="s">
        <v>857</v>
      </c>
      <c r="C880" s="13" t="s">
        <v>4812</v>
      </c>
      <c r="D880" s="12" t="s">
        <v>5852</v>
      </c>
      <c r="E880" s="17" t="s">
        <v>9688</v>
      </c>
      <c r="F880" s="14" t="s">
        <v>9720</v>
      </c>
      <c r="G880" s="15"/>
    </row>
    <row r="881" spans="1:7">
      <c r="A881" s="28"/>
      <c r="B881" s="9" t="s">
        <v>12874</v>
      </c>
      <c r="C881" s="15" t="s">
        <v>12874</v>
      </c>
      <c r="D881" s="8" t="s">
        <v>12875</v>
      </c>
      <c r="E881" s="10" t="s">
        <v>9688</v>
      </c>
      <c r="F881" s="14" t="s">
        <v>9720</v>
      </c>
      <c r="G881" s="29" t="s">
        <v>12950</v>
      </c>
    </row>
    <row r="882" spans="1:7">
      <c r="A882" s="27"/>
      <c r="B882" s="12" t="s">
        <v>858</v>
      </c>
      <c r="C882" s="13" t="s">
        <v>858</v>
      </c>
      <c r="D882" s="12" t="s">
        <v>5853</v>
      </c>
      <c r="E882" s="17" t="s">
        <v>9694</v>
      </c>
      <c r="F882" s="18" t="s">
        <v>9721</v>
      </c>
      <c r="G882" s="134" t="s">
        <v>10283</v>
      </c>
    </row>
    <row r="883" spans="1:7">
      <c r="A883" s="74" t="s">
        <v>9</v>
      </c>
      <c r="B883" s="67" t="s">
        <v>859</v>
      </c>
      <c r="C883" s="13" t="s">
        <v>859</v>
      </c>
      <c r="D883" s="63" t="s">
        <v>5854</v>
      </c>
      <c r="E883" s="65" t="s">
        <v>712</v>
      </c>
      <c r="F883" s="14" t="s">
        <v>9720</v>
      </c>
      <c r="G883" s="135" t="s">
        <v>10284</v>
      </c>
    </row>
    <row r="884" spans="1:7">
      <c r="A884" s="59"/>
      <c r="B884" s="12" t="s">
        <v>860</v>
      </c>
      <c r="C884" s="13" t="s">
        <v>860</v>
      </c>
      <c r="D884" s="12" t="s">
        <v>5855</v>
      </c>
      <c r="E884" s="17" t="s">
        <v>9692</v>
      </c>
      <c r="F884" s="14" t="s">
        <v>9720</v>
      </c>
      <c r="G884" s="15"/>
    </row>
    <row r="885" spans="1:7">
      <c r="A885" s="28"/>
      <c r="B885" s="9" t="s">
        <v>12975</v>
      </c>
      <c r="C885" s="9" t="s">
        <v>12975</v>
      </c>
      <c r="D885" s="8" t="s">
        <v>12976</v>
      </c>
      <c r="E885" s="10" t="s">
        <v>960</v>
      </c>
      <c r="F885" s="11" t="s">
        <v>9719</v>
      </c>
      <c r="G885" s="29" t="s">
        <v>10557</v>
      </c>
    </row>
    <row r="886" spans="1:7">
      <c r="A886" s="59"/>
      <c r="B886" s="12" t="s">
        <v>861</v>
      </c>
      <c r="C886" s="13" t="s">
        <v>4813</v>
      </c>
      <c r="D886" s="12" t="s">
        <v>5856</v>
      </c>
      <c r="E886" s="17" t="s">
        <v>9688</v>
      </c>
      <c r="F886" s="14" t="s">
        <v>9720</v>
      </c>
      <c r="G886" s="134" t="s">
        <v>10285</v>
      </c>
    </row>
    <row r="887" spans="1:7" ht="20">
      <c r="A887" s="59"/>
      <c r="B887" s="12" t="s">
        <v>862</v>
      </c>
      <c r="C887" s="13" t="s">
        <v>862</v>
      </c>
      <c r="D887" s="12" t="s">
        <v>5857</v>
      </c>
      <c r="E887" s="17" t="s">
        <v>9686</v>
      </c>
      <c r="F887" s="14" t="s">
        <v>9720</v>
      </c>
      <c r="G887" s="137"/>
    </row>
    <row r="888" spans="1:7">
      <c r="A888" s="27"/>
      <c r="B888" s="8" t="s">
        <v>863</v>
      </c>
      <c r="C888" s="9" t="s">
        <v>863</v>
      </c>
      <c r="D888" s="8" t="s">
        <v>5858</v>
      </c>
      <c r="E888" s="17" t="s">
        <v>248</v>
      </c>
      <c r="F888" s="11" t="s">
        <v>9719</v>
      </c>
      <c r="G888" s="134" t="s">
        <v>10286</v>
      </c>
    </row>
    <row r="889" spans="1:7">
      <c r="A889" s="27"/>
      <c r="B889" s="12" t="s">
        <v>864</v>
      </c>
      <c r="C889" s="13" t="s">
        <v>864</v>
      </c>
      <c r="D889" s="12" t="s">
        <v>5859</v>
      </c>
      <c r="E889" s="17" t="s">
        <v>9694</v>
      </c>
      <c r="F889" s="18" t="s">
        <v>9721</v>
      </c>
      <c r="G889" s="134" t="s">
        <v>10287</v>
      </c>
    </row>
    <row r="890" spans="1:7">
      <c r="A890" s="20"/>
      <c r="B890" s="12" t="s">
        <v>865</v>
      </c>
      <c r="C890" s="13" t="s">
        <v>865</v>
      </c>
      <c r="D890" s="12" t="s">
        <v>5860</v>
      </c>
      <c r="E890" s="17" t="s">
        <v>397</v>
      </c>
      <c r="F890" s="14" t="s">
        <v>9720</v>
      </c>
      <c r="G890" s="134" t="s">
        <v>10288</v>
      </c>
    </row>
    <row r="891" spans="1:7">
      <c r="A891" s="20"/>
      <c r="B891" s="9" t="s">
        <v>866</v>
      </c>
      <c r="C891" s="9" t="s">
        <v>866</v>
      </c>
      <c r="D891" s="8" t="s">
        <v>5861</v>
      </c>
      <c r="E891" s="17" t="s">
        <v>9688</v>
      </c>
      <c r="F891" s="14" t="s">
        <v>9720</v>
      </c>
      <c r="G891" s="134" t="s">
        <v>10289</v>
      </c>
    </row>
    <row r="892" spans="1:7">
      <c r="A892" s="20"/>
      <c r="B892" s="12" t="s">
        <v>867</v>
      </c>
      <c r="C892" s="13" t="s">
        <v>867</v>
      </c>
      <c r="D892" s="12" t="s">
        <v>5862</v>
      </c>
      <c r="E892" s="17" t="s">
        <v>1503</v>
      </c>
      <c r="F892" s="14" t="s">
        <v>9720</v>
      </c>
      <c r="G892" s="134" t="s">
        <v>10290</v>
      </c>
    </row>
    <row r="893" spans="1:7">
      <c r="A893" s="20"/>
      <c r="B893" s="12" t="s">
        <v>868</v>
      </c>
      <c r="C893" s="13" t="s">
        <v>868</v>
      </c>
      <c r="D893" s="12" t="s">
        <v>5863</v>
      </c>
      <c r="E893" s="17" t="s">
        <v>960</v>
      </c>
      <c r="F893" s="14" t="s">
        <v>9720</v>
      </c>
      <c r="G893" s="134" t="s">
        <v>10145</v>
      </c>
    </row>
    <row r="894" spans="1:7">
      <c r="A894" s="59"/>
      <c r="B894" s="12" t="s">
        <v>869</v>
      </c>
      <c r="C894" s="13" t="s">
        <v>869</v>
      </c>
      <c r="D894" s="12" t="s">
        <v>5864</v>
      </c>
      <c r="E894" s="17" t="s">
        <v>9692</v>
      </c>
      <c r="F894" s="14" t="s">
        <v>9720</v>
      </c>
      <c r="G894" s="134" t="s">
        <v>10291</v>
      </c>
    </row>
    <row r="895" spans="1:7">
      <c r="A895" s="16"/>
      <c r="B895" s="12" t="s">
        <v>870</v>
      </c>
      <c r="C895" s="13" t="s">
        <v>870</v>
      </c>
      <c r="D895" s="12" t="s">
        <v>5865</v>
      </c>
      <c r="E895" s="17" t="s">
        <v>1318</v>
      </c>
      <c r="F895" s="14" t="s">
        <v>9720</v>
      </c>
      <c r="G895" s="134" t="s">
        <v>10292</v>
      </c>
    </row>
    <row r="896" spans="1:7">
      <c r="A896" s="20"/>
      <c r="B896" s="12" t="s">
        <v>871</v>
      </c>
      <c r="C896" s="13" t="s">
        <v>871</v>
      </c>
      <c r="D896" s="12" t="s">
        <v>5866</v>
      </c>
      <c r="E896" s="17" t="s">
        <v>9692</v>
      </c>
      <c r="F896" s="14" t="s">
        <v>9720</v>
      </c>
      <c r="G896" s="134" t="s">
        <v>10293</v>
      </c>
    </row>
    <row r="897" spans="1:7">
      <c r="A897" s="59"/>
      <c r="B897" s="12" t="s">
        <v>872</v>
      </c>
      <c r="C897" s="13" t="s">
        <v>872</v>
      </c>
      <c r="D897" s="12" t="s">
        <v>5867</v>
      </c>
      <c r="E897" s="17" t="s">
        <v>9691</v>
      </c>
      <c r="F897" s="14" t="s">
        <v>9720</v>
      </c>
      <c r="G897" s="134" t="s">
        <v>10294</v>
      </c>
    </row>
    <row r="898" spans="1:7">
      <c r="A898" s="20"/>
      <c r="B898" s="12" t="s">
        <v>873</v>
      </c>
      <c r="C898" s="13" t="s">
        <v>873</v>
      </c>
      <c r="D898" s="12" t="s">
        <v>5868</v>
      </c>
      <c r="E898" s="17" t="s">
        <v>9691</v>
      </c>
      <c r="F898" s="14" t="s">
        <v>9720</v>
      </c>
      <c r="G898" s="134" t="s">
        <v>10295</v>
      </c>
    </row>
    <row r="899" spans="1:7">
      <c r="A899" s="27"/>
      <c r="B899" s="12" t="s">
        <v>874</v>
      </c>
      <c r="C899" s="13" t="s">
        <v>874</v>
      </c>
      <c r="D899" s="12" t="s">
        <v>5869</v>
      </c>
      <c r="E899" s="17" t="s">
        <v>960</v>
      </c>
      <c r="F899" s="14" t="s">
        <v>9720</v>
      </c>
      <c r="G899" s="137"/>
    </row>
    <row r="900" spans="1:7">
      <c r="A900" s="59"/>
      <c r="B900" s="12" t="s">
        <v>875</v>
      </c>
      <c r="C900" s="13" t="s">
        <v>875</v>
      </c>
      <c r="D900" s="12" t="s">
        <v>5870</v>
      </c>
      <c r="E900" s="17" t="s">
        <v>9688</v>
      </c>
      <c r="F900" s="14" t="s">
        <v>9720</v>
      </c>
      <c r="G900" s="134" t="s">
        <v>10212</v>
      </c>
    </row>
    <row r="901" spans="1:7">
      <c r="A901" s="20"/>
      <c r="B901" s="12" t="s">
        <v>876</v>
      </c>
      <c r="C901" s="13" t="s">
        <v>876</v>
      </c>
      <c r="D901" s="12" t="s">
        <v>5871</v>
      </c>
      <c r="E901" s="17" t="s">
        <v>9686</v>
      </c>
      <c r="F901" s="14" t="s">
        <v>9720</v>
      </c>
      <c r="G901" s="137"/>
    </row>
    <row r="902" spans="1:7">
      <c r="A902" s="59"/>
      <c r="B902" s="12" t="s">
        <v>877</v>
      </c>
      <c r="C902" s="13" t="s">
        <v>877</v>
      </c>
      <c r="D902" s="12" t="s">
        <v>5872</v>
      </c>
      <c r="E902" s="17" t="s">
        <v>9686</v>
      </c>
      <c r="F902" s="14" t="s">
        <v>9720</v>
      </c>
      <c r="G902" s="134" t="s">
        <v>10212</v>
      </c>
    </row>
    <row r="903" spans="1:7">
      <c r="A903" s="20"/>
      <c r="B903" s="12" t="s">
        <v>878</v>
      </c>
      <c r="C903" s="13" t="s">
        <v>878</v>
      </c>
      <c r="D903" s="12" t="s">
        <v>5873</v>
      </c>
      <c r="E903" s="17" t="s">
        <v>9686</v>
      </c>
      <c r="F903" s="14" t="s">
        <v>9720</v>
      </c>
      <c r="G903" s="137"/>
    </row>
    <row r="904" spans="1:7">
      <c r="A904" s="20"/>
      <c r="B904" s="12" t="s">
        <v>879</v>
      </c>
      <c r="C904" s="13" t="s">
        <v>879</v>
      </c>
      <c r="D904" s="12" t="s">
        <v>5874</v>
      </c>
      <c r="E904" s="17" t="s">
        <v>9686</v>
      </c>
      <c r="F904" s="14" t="s">
        <v>9720</v>
      </c>
      <c r="G904" s="134" t="s">
        <v>10212</v>
      </c>
    </row>
    <row r="905" spans="1:7">
      <c r="A905" s="20"/>
      <c r="B905" s="12" t="s">
        <v>880</v>
      </c>
      <c r="C905" s="13" t="s">
        <v>880</v>
      </c>
      <c r="D905" s="12" t="s">
        <v>5875</v>
      </c>
      <c r="E905" s="17" t="s">
        <v>9686</v>
      </c>
      <c r="F905" s="14" t="s">
        <v>9720</v>
      </c>
      <c r="G905" s="134" t="s">
        <v>10296</v>
      </c>
    </row>
    <row r="906" spans="1:7">
      <c r="A906" s="20"/>
      <c r="B906" s="12" t="s">
        <v>881</v>
      </c>
      <c r="C906" s="13" t="s">
        <v>881</v>
      </c>
      <c r="D906" s="12" t="s">
        <v>5876</v>
      </c>
      <c r="E906" s="17" t="s">
        <v>9686</v>
      </c>
      <c r="F906" s="14" t="s">
        <v>9720</v>
      </c>
      <c r="G906" s="15"/>
    </row>
    <row r="907" spans="1:7">
      <c r="A907" s="59"/>
      <c r="B907" s="12" t="s">
        <v>882</v>
      </c>
      <c r="C907" s="13" t="s">
        <v>882</v>
      </c>
      <c r="D907" s="12" t="s">
        <v>5877</v>
      </c>
      <c r="E907" s="17" t="s">
        <v>9686</v>
      </c>
      <c r="F907" s="14" t="s">
        <v>9720</v>
      </c>
      <c r="G907" s="134" t="s">
        <v>10212</v>
      </c>
    </row>
    <row r="908" spans="1:7">
      <c r="A908" s="20"/>
      <c r="B908" s="12" t="s">
        <v>883</v>
      </c>
      <c r="C908" s="13" t="s">
        <v>883</v>
      </c>
      <c r="D908" s="12" t="s">
        <v>5878</v>
      </c>
      <c r="E908" s="17" t="s">
        <v>3702</v>
      </c>
      <c r="F908" s="14" t="s">
        <v>9720</v>
      </c>
      <c r="G908" s="134" t="s">
        <v>10297</v>
      </c>
    </row>
    <row r="909" spans="1:7">
      <c r="A909" s="20"/>
      <c r="B909" s="12" t="s">
        <v>884</v>
      </c>
      <c r="C909" s="13" t="s">
        <v>884</v>
      </c>
      <c r="D909" s="12" t="s">
        <v>5879</v>
      </c>
      <c r="E909" s="17" t="s">
        <v>9686</v>
      </c>
      <c r="F909" s="14" t="s">
        <v>9720</v>
      </c>
      <c r="G909" s="15"/>
    </row>
    <row r="910" spans="1:7">
      <c r="A910" s="20"/>
      <c r="B910" s="12" t="s">
        <v>885</v>
      </c>
      <c r="C910" s="13" t="s">
        <v>885</v>
      </c>
      <c r="D910" s="12" t="s">
        <v>5880</v>
      </c>
      <c r="E910" s="17" t="s">
        <v>9686</v>
      </c>
      <c r="F910" s="14" t="s">
        <v>9720</v>
      </c>
      <c r="G910" s="15"/>
    </row>
    <row r="911" spans="1:7">
      <c r="A911" s="59"/>
      <c r="B911" s="12" t="s">
        <v>886</v>
      </c>
      <c r="C911" s="13" t="s">
        <v>886</v>
      </c>
      <c r="D911" s="12" t="s">
        <v>5881</v>
      </c>
      <c r="E911" s="17" t="s">
        <v>9686</v>
      </c>
      <c r="F911" s="14" t="s">
        <v>9720</v>
      </c>
      <c r="G911" s="134" t="s">
        <v>10298</v>
      </c>
    </row>
    <row r="912" spans="1:7">
      <c r="A912" s="28"/>
      <c r="B912" s="9" t="s">
        <v>887</v>
      </c>
      <c r="C912" s="9" t="s">
        <v>887</v>
      </c>
      <c r="D912" s="8" t="s">
        <v>5882</v>
      </c>
      <c r="E912" s="10" t="s">
        <v>3142</v>
      </c>
      <c r="F912" s="14" t="s">
        <v>9720</v>
      </c>
      <c r="G912" s="136" t="s">
        <v>10299</v>
      </c>
    </row>
    <row r="913" spans="1:7">
      <c r="A913" s="16"/>
      <c r="B913" s="12" t="s">
        <v>888</v>
      </c>
      <c r="C913" s="13" t="s">
        <v>888</v>
      </c>
      <c r="D913" s="12" t="s">
        <v>5883</v>
      </c>
      <c r="E913" s="17" t="s">
        <v>9688</v>
      </c>
      <c r="F913" s="14" t="s">
        <v>9720</v>
      </c>
      <c r="G913" s="134" t="s">
        <v>10300</v>
      </c>
    </row>
    <row r="914" spans="1:7">
      <c r="A914" s="16"/>
      <c r="B914" s="12" t="s">
        <v>889</v>
      </c>
      <c r="C914" s="13" t="s">
        <v>889</v>
      </c>
      <c r="D914" s="12" t="s">
        <v>5884</v>
      </c>
      <c r="E914" s="17" t="s">
        <v>9691</v>
      </c>
      <c r="F914" s="14" t="s">
        <v>9720</v>
      </c>
      <c r="G914" s="15"/>
    </row>
    <row r="915" spans="1:7">
      <c r="A915" s="27"/>
      <c r="B915" s="12" t="s">
        <v>890</v>
      </c>
      <c r="C915" s="13" t="s">
        <v>890</v>
      </c>
      <c r="D915" s="12" t="s">
        <v>5885</v>
      </c>
      <c r="E915" s="17" t="s">
        <v>9694</v>
      </c>
      <c r="F915" s="18" t="s">
        <v>9721</v>
      </c>
      <c r="G915" s="134" t="s">
        <v>10301</v>
      </c>
    </row>
    <row r="916" spans="1:7" ht="20">
      <c r="A916" s="59"/>
      <c r="B916" s="12" t="s">
        <v>891</v>
      </c>
      <c r="C916" s="13" t="s">
        <v>891</v>
      </c>
      <c r="D916" s="12" t="s">
        <v>891</v>
      </c>
      <c r="E916" s="17" t="s">
        <v>1503</v>
      </c>
      <c r="F916" s="14" t="s">
        <v>9720</v>
      </c>
      <c r="G916" s="15"/>
    </row>
    <row r="917" spans="1:7">
      <c r="A917" s="20"/>
      <c r="B917" s="12" t="s">
        <v>892</v>
      </c>
      <c r="C917" s="13" t="s">
        <v>892</v>
      </c>
      <c r="D917" s="12" t="s">
        <v>5886</v>
      </c>
      <c r="E917" s="17" t="s">
        <v>9692</v>
      </c>
      <c r="F917" s="14" t="s">
        <v>9720</v>
      </c>
      <c r="G917" s="134" t="s">
        <v>9949</v>
      </c>
    </row>
    <row r="918" spans="1:7">
      <c r="A918" s="74" t="s">
        <v>9</v>
      </c>
      <c r="B918" s="63" t="s">
        <v>894</v>
      </c>
      <c r="C918" s="13" t="s">
        <v>894</v>
      </c>
      <c r="D918" s="63" t="s">
        <v>5888</v>
      </c>
      <c r="E918" s="65" t="s">
        <v>712</v>
      </c>
      <c r="F918" s="14" t="s">
        <v>9720</v>
      </c>
      <c r="G918" s="135" t="s">
        <v>10302</v>
      </c>
    </row>
    <row r="919" spans="1:7">
      <c r="A919" s="59"/>
      <c r="B919" s="12" t="s">
        <v>895</v>
      </c>
      <c r="C919" s="13" t="s">
        <v>895</v>
      </c>
      <c r="D919" s="12" t="s">
        <v>5889</v>
      </c>
      <c r="E919" s="17" t="s">
        <v>9704</v>
      </c>
      <c r="F919" s="14" t="s">
        <v>9720</v>
      </c>
      <c r="G919" s="15"/>
    </row>
    <row r="920" spans="1:7">
      <c r="A920" s="74" t="s">
        <v>9</v>
      </c>
      <c r="B920" s="63" t="s">
        <v>896</v>
      </c>
      <c r="C920" s="13" t="s">
        <v>896</v>
      </c>
      <c r="D920" s="63" t="s">
        <v>5890</v>
      </c>
      <c r="E920" s="65" t="s">
        <v>712</v>
      </c>
      <c r="F920" s="14" t="s">
        <v>9720</v>
      </c>
      <c r="G920" s="135" t="s">
        <v>10303</v>
      </c>
    </row>
    <row r="921" spans="1:7" ht="20">
      <c r="A921" s="20"/>
      <c r="B921" s="12" t="s">
        <v>897</v>
      </c>
      <c r="C921" s="13" t="s">
        <v>897</v>
      </c>
      <c r="D921" s="12" t="s">
        <v>5891</v>
      </c>
      <c r="E921" s="17" t="s">
        <v>1318</v>
      </c>
      <c r="F921" s="14" t="s">
        <v>9720</v>
      </c>
      <c r="G921" s="137"/>
    </row>
    <row r="922" spans="1:7">
      <c r="A922" s="74" t="s">
        <v>9</v>
      </c>
      <c r="B922" s="63" t="s">
        <v>898</v>
      </c>
      <c r="C922" s="13" t="s">
        <v>898</v>
      </c>
      <c r="D922" s="63" t="s">
        <v>5892</v>
      </c>
      <c r="E922" s="65" t="s">
        <v>712</v>
      </c>
      <c r="F922" s="14" t="s">
        <v>9720</v>
      </c>
      <c r="G922" s="135" t="s">
        <v>10304</v>
      </c>
    </row>
    <row r="923" spans="1:7">
      <c r="A923" s="59"/>
      <c r="B923" s="12" t="s">
        <v>899</v>
      </c>
      <c r="C923" s="13" t="s">
        <v>899</v>
      </c>
      <c r="D923" s="12" t="s">
        <v>5893</v>
      </c>
      <c r="E923" s="17" t="s">
        <v>3702</v>
      </c>
      <c r="F923" s="14" t="s">
        <v>9720</v>
      </c>
      <c r="G923" s="15"/>
    </row>
    <row r="924" spans="1:7">
      <c r="A924" s="28"/>
      <c r="B924" s="9" t="s">
        <v>900</v>
      </c>
      <c r="C924" s="9" t="s">
        <v>900</v>
      </c>
      <c r="D924" s="8" t="s">
        <v>5894</v>
      </c>
      <c r="E924" s="10" t="s">
        <v>9686</v>
      </c>
      <c r="F924" s="14" t="s">
        <v>9720</v>
      </c>
      <c r="G924" s="136" t="s">
        <v>10305</v>
      </c>
    </row>
    <row r="925" spans="1:7">
      <c r="A925" s="27"/>
      <c r="B925" s="12" t="s">
        <v>901</v>
      </c>
      <c r="C925" s="13" t="s">
        <v>901</v>
      </c>
      <c r="D925" s="12" t="s">
        <v>5895</v>
      </c>
      <c r="E925" s="17" t="s">
        <v>248</v>
      </c>
      <c r="F925" s="14" t="s">
        <v>9720</v>
      </c>
      <c r="G925" s="134" t="s">
        <v>10306</v>
      </c>
    </row>
    <row r="926" spans="1:7">
      <c r="A926" s="20"/>
      <c r="B926" s="12" t="s">
        <v>902</v>
      </c>
      <c r="C926" s="13" t="s">
        <v>902</v>
      </c>
      <c r="D926" s="12" t="s">
        <v>5896</v>
      </c>
      <c r="E926" s="17" t="s">
        <v>9688</v>
      </c>
      <c r="F926" s="14" t="s">
        <v>9720</v>
      </c>
      <c r="G926" s="15"/>
    </row>
    <row r="927" spans="1:7">
      <c r="A927" s="20"/>
      <c r="B927" s="12" t="s">
        <v>903</v>
      </c>
      <c r="C927" s="13" t="s">
        <v>903</v>
      </c>
      <c r="D927" s="12" t="s">
        <v>5897</v>
      </c>
      <c r="E927" s="17" t="s">
        <v>9688</v>
      </c>
      <c r="F927" s="14" t="s">
        <v>9720</v>
      </c>
      <c r="G927" s="134" t="s">
        <v>10307</v>
      </c>
    </row>
    <row r="928" spans="1:7">
      <c r="A928" s="27"/>
      <c r="B928" s="12" t="s">
        <v>904</v>
      </c>
      <c r="C928" s="13" t="s">
        <v>904</v>
      </c>
      <c r="D928" s="12" t="s">
        <v>5898</v>
      </c>
      <c r="E928" s="17" t="s">
        <v>9689</v>
      </c>
      <c r="F928" s="14" t="s">
        <v>9720</v>
      </c>
      <c r="G928" s="134" t="s">
        <v>10308</v>
      </c>
    </row>
    <row r="929" spans="1:7">
      <c r="A929" s="59"/>
      <c r="B929" s="12" t="s">
        <v>905</v>
      </c>
      <c r="C929" s="13" t="s">
        <v>905</v>
      </c>
      <c r="D929" s="12" t="s">
        <v>5899</v>
      </c>
      <c r="E929" s="17" t="s">
        <v>1318</v>
      </c>
      <c r="F929" s="14" t="s">
        <v>9720</v>
      </c>
      <c r="G929" s="134" t="s">
        <v>10309</v>
      </c>
    </row>
    <row r="930" spans="1:7">
      <c r="A930" s="20"/>
      <c r="B930" s="12" t="s">
        <v>906</v>
      </c>
      <c r="C930" s="13" t="s">
        <v>906</v>
      </c>
      <c r="D930" s="12" t="s">
        <v>5900</v>
      </c>
      <c r="E930" s="17" t="s">
        <v>1318</v>
      </c>
      <c r="F930" s="14" t="s">
        <v>9720</v>
      </c>
      <c r="G930" s="134" t="s">
        <v>10310</v>
      </c>
    </row>
    <row r="931" spans="1:7">
      <c r="A931" s="28"/>
      <c r="B931" s="9" t="s">
        <v>907</v>
      </c>
      <c r="C931" s="9" t="s">
        <v>907</v>
      </c>
      <c r="D931" s="8" t="s">
        <v>5901</v>
      </c>
      <c r="E931" s="10" t="s">
        <v>3702</v>
      </c>
      <c r="F931" s="14" t="s">
        <v>9720</v>
      </c>
      <c r="G931" s="136" t="s">
        <v>10311</v>
      </c>
    </row>
    <row r="932" spans="1:7">
      <c r="A932" s="59"/>
      <c r="B932" s="12" t="s">
        <v>908</v>
      </c>
      <c r="C932" s="13" t="s">
        <v>908</v>
      </c>
      <c r="D932" s="12" t="s">
        <v>5902</v>
      </c>
      <c r="E932" s="17" t="s">
        <v>248</v>
      </c>
      <c r="F932" s="14" t="s">
        <v>9720</v>
      </c>
      <c r="G932" s="134" t="s">
        <v>10312</v>
      </c>
    </row>
    <row r="933" spans="1:7">
      <c r="A933" s="59"/>
      <c r="B933" s="12" t="s">
        <v>909</v>
      </c>
      <c r="C933" s="13" t="s">
        <v>909</v>
      </c>
      <c r="D933" s="12" t="s">
        <v>5903</v>
      </c>
      <c r="E933" s="17" t="s">
        <v>9688</v>
      </c>
      <c r="F933" s="14" t="s">
        <v>9720</v>
      </c>
      <c r="G933" s="134" t="s">
        <v>10313</v>
      </c>
    </row>
    <row r="934" spans="1:7">
      <c r="A934" s="59"/>
      <c r="B934" s="12" t="s">
        <v>910</v>
      </c>
      <c r="C934" s="13" t="s">
        <v>910</v>
      </c>
      <c r="D934" s="12" t="s">
        <v>5904</v>
      </c>
      <c r="E934" s="17" t="s">
        <v>9686</v>
      </c>
      <c r="F934" s="14" t="s">
        <v>9720</v>
      </c>
      <c r="G934" s="134" t="s">
        <v>10314</v>
      </c>
    </row>
    <row r="935" spans="1:7">
      <c r="A935" s="16"/>
      <c r="B935" s="12" t="s">
        <v>911</v>
      </c>
      <c r="C935" s="13" t="s">
        <v>911</v>
      </c>
      <c r="D935" s="12" t="s">
        <v>5905</v>
      </c>
      <c r="E935" s="17" t="s">
        <v>9688</v>
      </c>
      <c r="F935" s="14" t="s">
        <v>9720</v>
      </c>
      <c r="G935" s="134" t="s">
        <v>10315</v>
      </c>
    </row>
    <row r="936" spans="1:7">
      <c r="A936" s="74" t="s">
        <v>9</v>
      </c>
      <c r="B936" s="63" t="s">
        <v>912</v>
      </c>
      <c r="C936" s="13" t="s">
        <v>4815</v>
      </c>
      <c r="D936" s="63" t="s">
        <v>5906</v>
      </c>
      <c r="E936" s="65" t="s">
        <v>3446</v>
      </c>
      <c r="F936" s="14" t="s">
        <v>9720</v>
      </c>
      <c r="G936" s="135" t="s">
        <v>10316</v>
      </c>
    </row>
    <row r="937" spans="1:7" ht="20">
      <c r="A937" s="20"/>
      <c r="B937" s="9" t="s">
        <v>913</v>
      </c>
      <c r="C937" s="9" t="s">
        <v>913</v>
      </c>
      <c r="D937" s="8" t="s">
        <v>5907</v>
      </c>
      <c r="E937" s="10" t="s">
        <v>9686</v>
      </c>
      <c r="F937" s="11" t="s">
        <v>9719</v>
      </c>
      <c r="G937" s="20" t="s">
        <v>10317</v>
      </c>
    </row>
    <row r="938" spans="1:7">
      <c r="A938" s="20"/>
      <c r="B938" s="12" t="s">
        <v>914</v>
      </c>
      <c r="C938" s="13" t="s">
        <v>914</v>
      </c>
      <c r="D938" s="12" t="s">
        <v>5908</v>
      </c>
      <c r="E938" s="10" t="s">
        <v>9692</v>
      </c>
      <c r="F938" s="14" t="s">
        <v>9720</v>
      </c>
      <c r="G938" s="137"/>
    </row>
    <row r="939" spans="1:7">
      <c r="A939" s="20"/>
      <c r="B939" s="16" t="s">
        <v>915</v>
      </c>
      <c r="C939" s="16" t="s">
        <v>915</v>
      </c>
      <c r="D939" s="36" t="s">
        <v>5909</v>
      </c>
      <c r="E939" s="10" t="s">
        <v>9691</v>
      </c>
      <c r="F939" s="14" t="s">
        <v>9720</v>
      </c>
      <c r="G939" s="134" t="s">
        <v>10318</v>
      </c>
    </row>
    <row r="940" spans="1:7">
      <c r="A940" s="30"/>
      <c r="B940" s="12" t="s">
        <v>916</v>
      </c>
      <c r="C940" s="13" t="s">
        <v>916</v>
      </c>
      <c r="D940" s="12" t="s">
        <v>5910</v>
      </c>
      <c r="E940" s="10" t="s">
        <v>960</v>
      </c>
      <c r="F940" s="14" t="s">
        <v>9720</v>
      </c>
      <c r="G940" s="134" t="s">
        <v>10319</v>
      </c>
    </row>
    <row r="941" spans="1:7">
      <c r="A941" s="20"/>
      <c r="B941" s="9" t="s">
        <v>917</v>
      </c>
      <c r="C941" s="9" t="s">
        <v>917</v>
      </c>
      <c r="D941" s="8" t="s">
        <v>5911</v>
      </c>
      <c r="E941" s="10" t="s">
        <v>9687</v>
      </c>
      <c r="F941" s="14" t="s">
        <v>9720</v>
      </c>
      <c r="G941" s="134" t="s">
        <v>10320</v>
      </c>
    </row>
    <row r="942" spans="1:7">
      <c r="A942" s="59"/>
      <c r="B942" s="12" t="s">
        <v>918</v>
      </c>
      <c r="C942" s="13" t="s">
        <v>918</v>
      </c>
      <c r="D942" s="12" t="s">
        <v>5912</v>
      </c>
      <c r="E942" s="10" t="s">
        <v>960</v>
      </c>
      <c r="F942" s="14" t="s">
        <v>9720</v>
      </c>
      <c r="G942" s="134" t="s">
        <v>10321</v>
      </c>
    </row>
    <row r="943" spans="1:7">
      <c r="A943" s="20"/>
      <c r="B943" s="12" t="s">
        <v>919</v>
      </c>
      <c r="C943" s="13" t="s">
        <v>919</v>
      </c>
      <c r="D943" s="12" t="s">
        <v>5913</v>
      </c>
      <c r="E943" s="10" t="s">
        <v>9697</v>
      </c>
      <c r="F943" s="14" t="s">
        <v>9720</v>
      </c>
      <c r="G943" s="137"/>
    </row>
    <row r="944" spans="1:7">
      <c r="A944" s="59"/>
      <c r="B944" s="12" t="s">
        <v>920</v>
      </c>
      <c r="C944" s="13" t="s">
        <v>920</v>
      </c>
      <c r="D944" s="12" t="s">
        <v>5914</v>
      </c>
      <c r="E944" s="10" t="s">
        <v>9692</v>
      </c>
      <c r="F944" s="14" t="s">
        <v>9720</v>
      </c>
      <c r="G944" s="134" t="s">
        <v>10322</v>
      </c>
    </row>
    <row r="945" spans="1:7">
      <c r="A945" s="20"/>
      <c r="B945" s="12" t="s">
        <v>921</v>
      </c>
      <c r="C945" s="13" t="s">
        <v>921</v>
      </c>
      <c r="D945" s="12" t="s">
        <v>5915</v>
      </c>
      <c r="E945" s="10" t="s">
        <v>960</v>
      </c>
      <c r="F945" s="14" t="s">
        <v>9720</v>
      </c>
      <c r="G945" s="134" t="s">
        <v>10323</v>
      </c>
    </row>
    <row r="946" spans="1:7">
      <c r="A946" s="59"/>
      <c r="B946" s="12" t="s">
        <v>922</v>
      </c>
      <c r="C946" s="13" t="s">
        <v>922</v>
      </c>
      <c r="D946" s="12" t="s">
        <v>5916</v>
      </c>
      <c r="E946" s="10" t="s">
        <v>9686</v>
      </c>
      <c r="F946" s="14" t="s">
        <v>9720</v>
      </c>
      <c r="G946" s="134" t="s">
        <v>10324</v>
      </c>
    </row>
    <row r="947" spans="1:7">
      <c r="A947" s="20"/>
      <c r="B947" s="12" t="s">
        <v>923</v>
      </c>
      <c r="C947" s="13" t="s">
        <v>923</v>
      </c>
      <c r="D947" s="12" t="s">
        <v>5917</v>
      </c>
      <c r="E947" s="10" t="s">
        <v>9692</v>
      </c>
      <c r="F947" s="14" t="s">
        <v>9720</v>
      </c>
      <c r="G947" s="134" t="s">
        <v>10325</v>
      </c>
    </row>
    <row r="948" spans="1:7">
      <c r="A948" s="28"/>
      <c r="B948" s="9" t="s">
        <v>924</v>
      </c>
      <c r="C948" s="9" t="s">
        <v>924</v>
      </c>
      <c r="D948" s="8" t="s">
        <v>5918</v>
      </c>
      <c r="E948" s="10" t="s">
        <v>960</v>
      </c>
      <c r="F948" s="14" t="s">
        <v>9720</v>
      </c>
      <c r="G948" s="20"/>
    </row>
    <row r="949" spans="1:7">
      <c r="A949" s="27"/>
      <c r="B949" s="12" t="s">
        <v>925</v>
      </c>
      <c r="C949" s="13" t="s">
        <v>925</v>
      </c>
      <c r="D949" s="12" t="s">
        <v>5919</v>
      </c>
      <c r="E949" s="10" t="s">
        <v>960</v>
      </c>
      <c r="F949" s="14" t="s">
        <v>9720</v>
      </c>
      <c r="G949" s="134" t="s">
        <v>10326</v>
      </c>
    </row>
    <row r="950" spans="1:7">
      <c r="A950" s="28"/>
      <c r="B950" s="9" t="s">
        <v>926</v>
      </c>
      <c r="C950" s="9" t="s">
        <v>926</v>
      </c>
      <c r="D950" s="8" t="s">
        <v>5920</v>
      </c>
      <c r="E950" s="10" t="s">
        <v>960</v>
      </c>
      <c r="F950" s="14" t="s">
        <v>9720</v>
      </c>
      <c r="G950" s="136" t="s">
        <v>10327</v>
      </c>
    </row>
    <row r="951" spans="1:7">
      <c r="A951" s="66" t="s">
        <v>9</v>
      </c>
      <c r="B951" s="63" t="s">
        <v>928</v>
      </c>
      <c r="C951" s="12" t="s">
        <v>928</v>
      </c>
      <c r="D951" s="63" t="s">
        <v>5922</v>
      </c>
      <c r="E951" s="65" t="s">
        <v>712</v>
      </c>
      <c r="F951" s="14" t="s">
        <v>9720</v>
      </c>
      <c r="G951" s="135" t="s">
        <v>10328</v>
      </c>
    </row>
    <row r="952" spans="1:7">
      <c r="A952" s="16"/>
      <c r="B952" s="12" t="s">
        <v>929</v>
      </c>
      <c r="C952" s="13" t="s">
        <v>929</v>
      </c>
      <c r="D952" s="12" t="s">
        <v>5923</v>
      </c>
      <c r="E952" s="17" t="s">
        <v>9688</v>
      </c>
      <c r="F952" s="14" t="s">
        <v>9720</v>
      </c>
      <c r="G952" s="134" t="s">
        <v>10329</v>
      </c>
    </row>
    <row r="953" spans="1:7">
      <c r="A953" s="20"/>
      <c r="B953" s="9" t="s">
        <v>930</v>
      </c>
      <c r="C953" s="9" t="s">
        <v>930</v>
      </c>
      <c r="D953" s="8" t="s">
        <v>5924</v>
      </c>
      <c r="E953" s="10" t="s">
        <v>1503</v>
      </c>
      <c r="F953" s="11" t="s">
        <v>9719</v>
      </c>
      <c r="G953" s="134" t="s">
        <v>10330</v>
      </c>
    </row>
    <row r="954" spans="1:7">
      <c r="A954" s="59"/>
      <c r="B954" s="12" t="s">
        <v>931</v>
      </c>
      <c r="C954" s="13" t="s">
        <v>931</v>
      </c>
      <c r="D954" s="12" t="s">
        <v>5925</v>
      </c>
      <c r="E954" s="17" t="s">
        <v>9697</v>
      </c>
      <c r="F954" s="14" t="s">
        <v>9720</v>
      </c>
      <c r="G954" s="134" t="s">
        <v>10331</v>
      </c>
    </row>
    <row r="955" spans="1:7">
      <c r="A955" s="28"/>
      <c r="B955" s="9" t="s">
        <v>932</v>
      </c>
      <c r="C955" s="9" t="s">
        <v>932</v>
      </c>
      <c r="D955" s="8" t="s">
        <v>5926</v>
      </c>
      <c r="E955" s="10" t="s">
        <v>960</v>
      </c>
      <c r="F955" s="14" t="s">
        <v>9720</v>
      </c>
      <c r="G955" s="136" t="s">
        <v>10332</v>
      </c>
    </row>
    <row r="956" spans="1:7">
      <c r="A956" s="20"/>
      <c r="B956" s="12" t="s">
        <v>933</v>
      </c>
      <c r="C956" s="13" t="s">
        <v>933</v>
      </c>
      <c r="D956" s="12" t="s">
        <v>5927</v>
      </c>
      <c r="E956" s="17" t="s">
        <v>960</v>
      </c>
      <c r="F956" s="14" t="s">
        <v>9720</v>
      </c>
      <c r="G956" s="134" t="s">
        <v>10326</v>
      </c>
    </row>
    <row r="957" spans="1:7">
      <c r="A957" s="27"/>
      <c r="B957" s="12" t="s">
        <v>934</v>
      </c>
      <c r="C957" s="13" t="s">
        <v>934</v>
      </c>
      <c r="D957" s="12" t="s">
        <v>5920</v>
      </c>
      <c r="E957" s="17" t="s">
        <v>960</v>
      </c>
      <c r="F957" s="11" t="s">
        <v>9719</v>
      </c>
      <c r="G957" s="134"/>
    </row>
    <row r="958" spans="1:7">
      <c r="A958" s="27"/>
      <c r="B958" s="12" t="s">
        <v>935</v>
      </c>
      <c r="C958" s="13" t="s">
        <v>935</v>
      </c>
      <c r="D958" s="12" t="s">
        <v>5928</v>
      </c>
      <c r="E958" s="17" t="s">
        <v>960</v>
      </c>
      <c r="F958" s="14" t="s">
        <v>9720</v>
      </c>
      <c r="G958" s="134" t="s">
        <v>10333</v>
      </c>
    </row>
    <row r="959" spans="1:7">
      <c r="A959" s="59"/>
      <c r="B959" s="12" t="s">
        <v>936</v>
      </c>
      <c r="C959" s="13" t="s">
        <v>936</v>
      </c>
      <c r="D959" s="12" t="s">
        <v>5929</v>
      </c>
      <c r="E959" s="17" t="s">
        <v>1840</v>
      </c>
      <c r="F959" s="14" t="s">
        <v>9720</v>
      </c>
      <c r="G959" s="134" t="s">
        <v>10334</v>
      </c>
    </row>
    <row r="960" spans="1:7">
      <c r="A960" s="20"/>
      <c r="B960" s="12" t="s">
        <v>937</v>
      </c>
      <c r="C960" s="13" t="s">
        <v>937</v>
      </c>
      <c r="D960" s="12" t="s">
        <v>5930</v>
      </c>
      <c r="E960" s="17" t="s">
        <v>9686</v>
      </c>
      <c r="F960" s="14" t="s">
        <v>9720</v>
      </c>
      <c r="G960" s="137"/>
    </row>
    <row r="961" spans="1:7">
      <c r="A961" s="28"/>
      <c r="B961" s="9" t="s">
        <v>938</v>
      </c>
      <c r="C961" s="9" t="s">
        <v>938</v>
      </c>
      <c r="D961" s="8" t="s">
        <v>5931</v>
      </c>
      <c r="E961" s="10" t="s">
        <v>960</v>
      </c>
      <c r="F961" s="14" t="s">
        <v>9720</v>
      </c>
      <c r="G961" s="136" t="s">
        <v>10335</v>
      </c>
    </row>
    <row r="962" spans="1:7">
      <c r="A962" s="28"/>
      <c r="B962" s="9" t="s">
        <v>939</v>
      </c>
      <c r="C962" s="9" t="s">
        <v>939</v>
      </c>
      <c r="D962" s="8" t="s">
        <v>5932</v>
      </c>
      <c r="E962" s="17" t="s">
        <v>960</v>
      </c>
      <c r="F962" s="14" t="s">
        <v>9720</v>
      </c>
      <c r="G962" s="136" t="s">
        <v>13006</v>
      </c>
    </row>
    <row r="963" spans="1:7">
      <c r="A963" s="94" t="s">
        <v>9</v>
      </c>
      <c r="B963" s="63" t="s">
        <v>941</v>
      </c>
      <c r="C963" s="12" t="s">
        <v>941</v>
      </c>
      <c r="D963" s="67" t="s">
        <v>5933</v>
      </c>
      <c r="E963" s="65" t="s">
        <v>712</v>
      </c>
      <c r="F963" s="14" t="s">
        <v>9720</v>
      </c>
      <c r="G963" s="141" t="s">
        <v>10336</v>
      </c>
    </row>
    <row r="964" spans="1:7">
      <c r="A964" s="20"/>
      <c r="B964" s="12" t="s">
        <v>942</v>
      </c>
      <c r="C964" s="13" t="s">
        <v>942</v>
      </c>
      <c r="D964" s="12" t="s">
        <v>5934</v>
      </c>
      <c r="E964" s="17" t="s">
        <v>9692</v>
      </c>
      <c r="F964" s="14" t="s">
        <v>9720</v>
      </c>
      <c r="G964" s="134" t="s">
        <v>10337</v>
      </c>
    </row>
    <row r="965" spans="1:7">
      <c r="A965" s="16"/>
      <c r="B965" s="12" t="s">
        <v>943</v>
      </c>
      <c r="C965" s="13" t="s">
        <v>943</v>
      </c>
      <c r="D965" s="12" t="s">
        <v>5935</v>
      </c>
      <c r="E965" s="17" t="s">
        <v>9692</v>
      </c>
      <c r="F965" s="14" t="s">
        <v>9720</v>
      </c>
      <c r="G965" s="15"/>
    </row>
    <row r="966" spans="1:7">
      <c r="A966" s="59"/>
      <c r="B966" s="12" t="s">
        <v>944</v>
      </c>
      <c r="C966" s="13" t="s">
        <v>944</v>
      </c>
      <c r="D966" s="12" t="s">
        <v>5567</v>
      </c>
      <c r="E966" s="17" t="s">
        <v>960</v>
      </c>
      <c r="F966" s="14" t="s">
        <v>9720</v>
      </c>
      <c r="G966" s="134" t="s">
        <v>10338</v>
      </c>
    </row>
    <row r="967" spans="1:7">
      <c r="A967" s="20"/>
      <c r="B967" s="8" t="s">
        <v>945</v>
      </c>
      <c r="C967" s="9" t="s">
        <v>945</v>
      </c>
      <c r="D967" s="8" t="s">
        <v>5936</v>
      </c>
      <c r="E967" s="17" t="s">
        <v>9686</v>
      </c>
      <c r="F967" s="11" t="s">
        <v>9719</v>
      </c>
      <c r="G967" s="137"/>
    </row>
    <row r="968" spans="1:7">
      <c r="A968" s="59"/>
      <c r="B968" s="12" t="s">
        <v>946</v>
      </c>
      <c r="C968" s="13" t="s">
        <v>946</v>
      </c>
      <c r="D968" s="12" t="s">
        <v>5937</v>
      </c>
      <c r="E968" s="17" t="s">
        <v>9692</v>
      </c>
      <c r="F968" s="14" t="s">
        <v>9720</v>
      </c>
      <c r="G968" s="134" t="s">
        <v>10339</v>
      </c>
    </row>
    <row r="969" spans="1:7">
      <c r="A969" s="59"/>
      <c r="B969" s="8" t="s">
        <v>947</v>
      </c>
      <c r="C969" s="9" t="s">
        <v>947</v>
      </c>
      <c r="D969" s="8" t="s">
        <v>5938</v>
      </c>
      <c r="E969" s="17" t="s">
        <v>1840</v>
      </c>
      <c r="F969" s="11" t="s">
        <v>9719</v>
      </c>
      <c r="G969" s="15"/>
    </row>
    <row r="970" spans="1:7">
      <c r="A970" s="20"/>
      <c r="B970" s="12" t="s">
        <v>948</v>
      </c>
      <c r="C970" s="13" t="s">
        <v>948</v>
      </c>
      <c r="D970" s="12" t="s">
        <v>5939</v>
      </c>
      <c r="E970" s="17" t="s">
        <v>9686</v>
      </c>
      <c r="F970" s="14" t="s">
        <v>9720</v>
      </c>
      <c r="G970" s="134" t="s">
        <v>10338</v>
      </c>
    </row>
    <row r="971" spans="1:7">
      <c r="A971" s="20"/>
      <c r="B971" s="8" t="s">
        <v>949</v>
      </c>
      <c r="C971" s="9" t="s">
        <v>949</v>
      </c>
      <c r="D971" s="8" t="s">
        <v>5940</v>
      </c>
      <c r="E971" s="17" t="s">
        <v>9686</v>
      </c>
      <c r="F971" s="11" t="s">
        <v>9719</v>
      </c>
      <c r="G971" s="134" t="s">
        <v>10340</v>
      </c>
    </row>
    <row r="972" spans="1:7">
      <c r="A972" s="20"/>
      <c r="B972" s="12" t="s">
        <v>950</v>
      </c>
      <c r="C972" s="13" t="s">
        <v>950</v>
      </c>
      <c r="D972" s="12" t="s">
        <v>5941</v>
      </c>
      <c r="E972" s="17" t="s">
        <v>9686</v>
      </c>
      <c r="F972" s="14" t="s">
        <v>9720</v>
      </c>
      <c r="G972" s="134" t="s">
        <v>10338</v>
      </c>
    </row>
    <row r="973" spans="1:7">
      <c r="A973" s="20"/>
      <c r="B973" s="12" t="s">
        <v>951</v>
      </c>
      <c r="C973" s="13" t="s">
        <v>951</v>
      </c>
      <c r="D973" s="12" t="s">
        <v>5942</v>
      </c>
      <c r="E973" s="17" t="s">
        <v>9694</v>
      </c>
      <c r="F973" s="14" t="s">
        <v>9720</v>
      </c>
      <c r="G973" s="134" t="s">
        <v>10341</v>
      </c>
    </row>
    <row r="974" spans="1:7">
      <c r="A974" s="20"/>
      <c r="B974" s="12" t="s">
        <v>952</v>
      </c>
      <c r="C974" s="13" t="s">
        <v>952</v>
      </c>
      <c r="D974" s="12" t="s">
        <v>5943</v>
      </c>
      <c r="E974" s="17" t="s">
        <v>3604</v>
      </c>
      <c r="F974" s="14" t="s">
        <v>9720</v>
      </c>
      <c r="G974" s="134" t="s">
        <v>10342</v>
      </c>
    </row>
    <row r="975" spans="1:7">
      <c r="A975" s="28"/>
      <c r="B975" s="9" t="s">
        <v>12988</v>
      </c>
      <c r="C975" s="15" t="s">
        <v>12988</v>
      </c>
      <c r="D975" s="8" t="s">
        <v>12989</v>
      </c>
      <c r="E975" s="10" t="s">
        <v>9688</v>
      </c>
      <c r="F975" s="14" t="s">
        <v>9720</v>
      </c>
      <c r="G975" s="136" t="s">
        <v>12990</v>
      </c>
    </row>
    <row r="976" spans="1:7">
      <c r="A976" s="66" t="s">
        <v>9</v>
      </c>
      <c r="B976" s="63" t="s">
        <v>953</v>
      </c>
      <c r="C976" s="13" t="s">
        <v>953</v>
      </c>
      <c r="D976" s="63" t="s">
        <v>5944</v>
      </c>
      <c r="E976" s="65" t="s">
        <v>712</v>
      </c>
      <c r="F976" s="14" t="s">
        <v>9720</v>
      </c>
      <c r="G976" s="135"/>
    </row>
    <row r="977" spans="1:7">
      <c r="A977" s="20"/>
      <c r="B977" s="16" t="s">
        <v>954</v>
      </c>
      <c r="C977" s="16" t="s">
        <v>954</v>
      </c>
      <c r="D977" s="36" t="s">
        <v>5945</v>
      </c>
      <c r="E977" s="17" t="s">
        <v>9689</v>
      </c>
      <c r="F977" s="14" t="s">
        <v>9720</v>
      </c>
      <c r="G977" s="134" t="s">
        <v>10343</v>
      </c>
    </row>
    <row r="978" spans="1:7">
      <c r="A978" s="68" t="s">
        <v>9</v>
      </c>
      <c r="B978" s="63" t="s">
        <v>955</v>
      </c>
      <c r="C978" s="63" t="s">
        <v>955</v>
      </c>
      <c r="D978" s="63" t="s">
        <v>12977</v>
      </c>
      <c r="E978" s="65" t="s">
        <v>712</v>
      </c>
      <c r="F978" s="14" t="s">
        <v>9720</v>
      </c>
      <c r="G978" s="151" t="s">
        <v>12978</v>
      </c>
    </row>
    <row r="979" spans="1:7">
      <c r="A979" s="95" t="s">
        <v>9</v>
      </c>
      <c r="B979" s="76" t="s">
        <v>956</v>
      </c>
      <c r="C979" s="12" t="s">
        <v>956</v>
      </c>
      <c r="D979" s="67" t="s">
        <v>5946</v>
      </c>
      <c r="E979" s="65" t="s">
        <v>712</v>
      </c>
      <c r="F979" s="14" t="s">
        <v>9720</v>
      </c>
      <c r="G979" s="141" t="s">
        <v>10344</v>
      </c>
    </row>
    <row r="980" spans="1:7">
      <c r="A980" s="20"/>
      <c r="B980" s="12" t="s">
        <v>957</v>
      </c>
      <c r="C980" s="13" t="s">
        <v>957</v>
      </c>
      <c r="D980" s="12" t="s">
        <v>5947</v>
      </c>
      <c r="E980" s="17" t="s">
        <v>960</v>
      </c>
      <c r="F980" s="14" t="s">
        <v>9720</v>
      </c>
      <c r="G980" s="134" t="s">
        <v>10345</v>
      </c>
    </row>
    <row r="981" spans="1:7">
      <c r="A981" s="20"/>
      <c r="B981" s="12" t="s">
        <v>958</v>
      </c>
      <c r="C981" s="13" t="s">
        <v>958</v>
      </c>
      <c r="D981" s="12" t="s">
        <v>5948</v>
      </c>
      <c r="E981" s="17" t="s">
        <v>960</v>
      </c>
      <c r="F981" s="14" t="s">
        <v>9720</v>
      </c>
      <c r="G981" s="137"/>
    </row>
    <row r="982" spans="1:7">
      <c r="A982" s="16"/>
      <c r="B982" s="12" t="s">
        <v>959</v>
      </c>
      <c r="C982" s="13" t="s">
        <v>959</v>
      </c>
      <c r="D982" s="12" t="s">
        <v>5949</v>
      </c>
      <c r="E982" s="17" t="s">
        <v>9687</v>
      </c>
      <c r="F982" s="14" t="s">
        <v>9720</v>
      </c>
      <c r="G982" s="134" t="s">
        <v>10346</v>
      </c>
    </row>
    <row r="983" spans="1:7">
      <c r="B983" s="9" t="s">
        <v>12847</v>
      </c>
      <c r="C983" s="9" t="s">
        <v>12847</v>
      </c>
      <c r="D983" s="8" t="s">
        <v>12848</v>
      </c>
      <c r="E983" s="10" t="s">
        <v>9695</v>
      </c>
      <c r="F983" s="14" t="s">
        <v>9720</v>
      </c>
      <c r="G983" s="20" t="s">
        <v>12951</v>
      </c>
    </row>
    <row r="984" spans="1:7" ht="20">
      <c r="A984" s="27"/>
      <c r="B984" s="12" t="s">
        <v>960</v>
      </c>
      <c r="C984" s="13" t="s">
        <v>960</v>
      </c>
      <c r="D984" s="12" t="s">
        <v>5950</v>
      </c>
      <c r="E984" s="17" t="s">
        <v>960</v>
      </c>
      <c r="F984" s="14" t="s">
        <v>9720</v>
      </c>
      <c r="G984" s="134" t="s">
        <v>10347</v>
      </c>
    </row>
    <row r="985" spans="1:7">
      <c r="A985" s="28"/>
      <c r="B985" s="9" t="s">
        <v>961</v>
      </c>
      <c r="C985" s="9" t="s">
        <v>961</v>
      </c>
      <c r="D985" s="8" t="s">
        <v>5951</v>
      </c>
      <c r="E985" s="10" t="s">
        <v>9691</v>
      </c>
      <c r="F985" s="14" t="s">
        <v>9720</v>
      </c>
      <c r="G985" s="20"/>
    </row>
    <row r="986" spans="1:7">
      <c r="A986" s="20"/>
      <c r="B986" s="12" t="s">
        <v>962</v>
      </c>
      <c r="C986" s="13" t="s">
        <v>962</v>
      </c>
      <c r="D986" s="12" t="s">
        <v>5952</v>
      </c>
      <c r="E986" s="17" t="s">
        <v>960</v>
      </c>
      <c r="F986" s="14" t="s">
        <v>9720</v>
      </c>
      <c r="G986" s="134" t="s">
        <v>10348</v>
      </c>
    </row>
    <row r="987" spans="1:7">
      <c r="A987" s="27"/>
      <c r="B987" s="12" t="s">
        <v>963</v>
      </c>
      <c r="C987" s="13" t="s">
        <v>963</v>
      </c>
      <c r="D987" s="12" t="s">
        <v>5953</v>
      </c>
      <c r="E987" s="17" t="s">
        <v>960</v>
      </c>
      <c r="F987" s="14" t="s">
        <v>9720</v>
      </c>
      <c r="G987" s="152"/>
    </row>
    <row r="988" spans="1:7">
      <c r="A988" s="28"/>
      <c r="B988" s="9" t="s">
        <v>964</v>
      </c>
      <c r="C988" s="9" t="s">
        <v>964</v>
      </c>
      <c r="D988" s="8" t="s">
        <v>5954</v>
      </c>
      <c r="E988" s="17" t="s">
        <v>960</v>
      </c>
      <c r="F988" s="14" t="s">
        <v>9720</v>
      </c>
      <c r="G988" s="136" t="s">
        <v>10145</v>
      </c>
    </row>
    <row r="989" spans="1:7">
      <c r="A989" s="59"/>
      <c r="B989" s="12" t="s">
        <v>965</v>
      </c>
      <c r="C989" s="13" t="s">
        <v>965</v>
      </c>
      <c r="D989" s="12" t="s">
        <v>5955</v>
      </c>
      <c r="E989" s="17" t="s">
        <v>9692</v>
      </c>
      <c r="F989" s="14" t="s">
        <v>9720</v>
      </c>
      <c r="G989" s="15"/>
    </row>
    <row r="990" spans="1:7">
      <c r="A990" s="66" t="s">
        <v>9</v>
      </c>
      <c r="B990" s="63" t="s">
        <v>966</v>
      </c>
      <c r="C990" s="19" t="s">
        <v>966</v>
      </c>
      <c r="D990" s="96" t="s">
        <v>5956</v>
      </c>
      <c r="E990" s="65" t="s">
        <v>712</v>
      </c>
      <c r="F990" s="14" t="s">
        <v>9720</v>
      </c>
      <c r="G990" s="135" t="s">
        <v>10349</v>
      </c>
    </row>
    <row r="991" spans="1:7">
      <c r="A991" s="20"/>
      <c r="B991" s="12" t="s">
        <v>967</v>
      </c>
      <c r="C991" s="13" t="s">
        <v>967</v>
      </c>
      <c r="D991" s="12" t="s">
        <v>5957</v>
      </c>
      <c r="E991" s="17" t="s">
        <v>9692</v>
      </c>
      <c r="F991" s="14" t="s">
        <v>9720</v>
      </c>
      <c r="G991" s="137"/>
    </row>
    <row r="992" spans="1:7">
      <c r="A992" s="20"/>
      <c r="B992" s="12" t="s">
        <v>968</v>
      </c>
      <c r="C992" s="13" t="s">
        <v>968</v>
      </c>
      <c r="D992" s="12" t="s">
        <v>5958</v>
      </c>
      <c r="E992" s="17" t="s">
        <v>960</v>
      </c>
      <c r="F992" s="14" t="s">
        <v>9720</v>
      </c>
      <c r="G992" s="134" t="s">
        <v>10350</v>
      </c>
    </row>
    <row r="993" spans="1:7">
      <c r="A993" s="59"/>
      <c r="B993" s="12" t="s">
        <v>969</v>
      </c>
      <c r="C993" s="13" t="s">
        <v>969</v>
      </c>
      <c r="D993" s="12" t="s">
        <v>5959</v>
      </c>
      <c r="E993" s="17" t="s">
        <v>960</v>
      </c>
      <c r="F993" s="14" t="s">
        <v>9720</v>
      </c>
      <c r="G993" s="134" t="s">
        <v>10351</v>
      </c>
    </row>
    <row r="994" spans="1:7">
      <c r="A994" s="59"/>
      <c r="B994" s="12" t="s">
        <v>970</v>
      </c>
      <c r="C994" s="13" t="s">
        <v>970</v>
      </c>
      <c r="D994" s="12" t="s">
        <v>5960</v>
      </c>
      <c r="E994" s="17" t="s">
        <v>9686</v>
      </c>
      <c r="F994" s="14" t="s">
        <v>9720</v>
      </c>
      <c r="G994" s="134" t="s">
        <v>10352</v>
      </c>
    </row>
    <row r="995" spans="1:7">
      <c r="A995" s="79" t="s">
        <v>9</v>
      </c>
      <c r="B995" s="63" t="s">
        <v>971</v>
      </c>
      <c r="C995" s="13" t="s">
        <v>971</v>
      </c>
      <c r="D995" s="63" t="s">
        <v>5961</v>
      </c>
      <c r="E995" s="65" t="s">
        <v>3446</v>
      </c>
      <c r="F995" s="14" t="s">
        <v>9720</v>
      </c>
      <c r="G995" s="135" t="s">
        <v>10353</v>
      </c>
    </row>
    <row r="996" spans="1:7">
      <c r="A996" s="20"/>
      <c r="B996" s="12" t="s">
        <v>972</v>
      </c>
      <c r="C996" s="13" t="s">
        <v>972</v>
      </c>
      <c r="D996" s="12" t="s">
        <v>5962</v>
      </c>
      <c r="E996" s="17" t="s">
        <v>9699</v>
      </c>
      <c r="F996" s="14" t="s">
        <v>9720</v>
      </c>
      <c r="G996" s="134" t="s">
        <v>10354</v>
      </c>
    </row>
    <row r="997" spans="1:7" ht="20">
      <c r="A997" s="27"/>
      <c r="B997" s="12" t="s">
        <v>973</v>
      </c>
      <c r="C997" s="13" t="s">
        <v>973</v>
      </c>
      <c r="D997" s="12" t="s">
        <v>5963</v>
      </c>
      <c r="E997" s="17" t="s">
        <v>960</v>
      </c>
      <c r="F997" s="14" t="s">
        <v>9720</v>
      </c>
      <c r="G997" s="134" t="s">
        <v>10355</v>
      </c>
    </row>
    <row r="998" spans="1:7">
      <c r="A998" s="20"/>
      <c r="B998" s="12" t="s">
        <v>974</v>
      </c>
      <c r="C998" s="13" t="s">
        <v>974</v>
      </c>
      <c r="D998" s="12" t="s">
        <v>5964</v>
      </c>
      <c r="E998" s="17" t="s">
        <v>960</v>
      </c>
      <c r="F998" s="14" t="s">
        <v>9720</v>
      </c>
      <c r="G998" s="134" t="s">
        <v>10356</v>
      </c>
    </row>
    <row r="999" spans="1:7">
      <c r="A999" s="59"/>
      <c r="B999" s="12" t="s">
        <v>975</v>
      </c>
      <c r="C999" s="13" t="s">
        <v>975</v>
      </c>
      <c r="D999" s="12" t="s">
        <v>5965</v>
      </c>
      <c r="E999" s="17" t="s">
        <v>9688</v>
      </c>
      <c r="F999" s="14" t="s">
        <v>9720</v>
      </c>
      <c r="G999" s="134" t="s">
        <v>10357</v>
      </c>
    </row>
    <row r="1000" spans="1:7">
      <c r="A1000" s="66" t="s">
        <v>9</v>
      </c>
      <c r="B1000" s="63" t="s">
        <v>976</v>
      </c>
      <c r="C1000" s="46" t="s">
        <v>976</v>
      </c>
      <c r="D1000" s="64" t="s">
        <v>5966</v>
      </c>
      <c r="E1000" s="65" t="s">
        <v>712</v>
      </c>
      <c r="F1000" s="14" t="s">
        <v>9720</v>
      </c>
      <c r="G1000" s="135" t="s">
        <v>10358</v>
      </c>
    </row>
    <row r="1001" spans="1:7">
      <c r="A1001" s="28"/>
      <c r="B1001" s="9" t="s">
        <v>977</v>
      </c>
      <c r="C1001" s="9" t="s">
        <v>977</v>
      </c>
      <c r="D1001" s="8" t="s">
        <v>5967</v>
      </c>
      <c r="E1001" s="10" t="s">
        <v>960</v>
      </c>
      <c r="F1001" s="14" t="s">
        <v>9720</v>
      </c>
      <c r="G1001" s="136" t="s">
        <v>10359</v>
      </c>
    </row>
    <row r="1002" spans="1:7">
      <c r="A1002" s="45"/>
      <c r="B1002" s="45" t="s">
        <v>978</v>
      </c>
      <c r="C1002" s="45" t="s">
        <v>978</v>
      </c>
      <c r="D1002" s="44" t="s">
        <v>5968</v>
      </c>
      <c r="E1002" s="17" t="s">
        <v>1503</v>
      </c>
      <c r="F1002" s="22" t="s">
        <v>9720</v>
      </c>
      <c r="G1002" s="45"/>
    </row>
    <row r="1003" spans="1:7">
      <c r="A1003" s="20"/>
      <c r="B1003" s="12" t="s">
        <v>979</v>
      </c>
      <c r="C1003" s="13" t="s">
        <v>979</v>
      </c>
      <c r="D1003" s="12" t="s">
        <v>5969</v>
      </c>
      <c r="E1003" s="17" t="s">
        <v>960</v>
      </c>
      <c r="F1003" s="14" t="s">
        <v>9720</v>
      </c>
      <c r="G1003" s="134" t="s">
        <v>10360</v>
      </c>
    </row>
    <row r="1004" spans="1:7">
      <c r="A1004" s="66" t="s">
        <v>9</v>
      </c>
      <c r="B1004" s="63" t="s">
        <v>980</v>
      </c>
      <c r="C1004" s="13" t="s">
        <v>980</v>
      </c>
      <c r="D1004" s="63" t="s">
        <v>5970</v>
      </c>
      <c r="E1004" s="65" t="s">
        <v>712</v>
      </c>
      <c r="F1004" s="14" t="s">
        <v>9720</v>
      </c>
      <c r="G1004" s="135"/>
    </row>
    <row r="1005" spans="1:7">
      <c r="A1005" s="20"/>
      <c r="B1005" s="12" t="s">
        <v>981</v>
      </c>
      <c r="C1005" s="13" t="s">
        <v>981</v>
      </c>
      <c r="D1005" s="12" t="s">
        <v>5971</v>
      </c>
      <c r="E1005" s="17" t="s">
        <v>960</v>
      </c>
      <c r="F1005" s="14" t="s">
        <v>9720</v>
      </c>
      <c r="G1005" s="137"/>
    </row>
    <row r="1006" spans="1:7">
      <c r="A1006" s="59"/>
      <c r="B1006" s="12" t="s">
        <v>982</v>
      </c>
      <c r="C1006" s="13" t="s">
        <v>982</v>
      </c>
      <c r="D1006" s="12" t="s">
        <v>5972</v>
      </c>
      <c r="E1006" s="17" t="s">
        <v>960</v>
      </c>
      <c r="F1006" s="14" t="s">
        <v>9720</v>
      </c>
      <c r="G1006" s="134" t="s">
        <v>10361</v>
      </c>
    </row>
    <row r="1007" spans="1:7">
      <c r="A1007" s="59"/>
      <c r="B1007" s="12" t="s">
        <v>983</v>
      </c>
      <c r="C1007" s="13" t="s">
        <v>983</v>
      </c>
      <c r="D1007" s="12" t="s">
        <v>5973</v>
      </c>
      <c r="E1007" s="17" t="s">
        <v>960</v>
      </c>
      <c r="F1007" s="14" t="s">
        <v>9720</v>
      </c>
      <c r="G1007" s="134" t="s">
        <v>10362</v>
      </c>
    </row>
    <row r="1008" spans="1:7" ht="20">
      <c r="A1008" s="20"/>
      <c r="B1008" s="12" t="s">
        <v>984</v>
      </c>
      <c r="C1008" s="13" t="s">
        <v>984</v>
      </c>
      <c r="D1008" s="12" t="s">
        <v>5974</v>
      </c>
      <c r="E1008" s="17" t="s">
        <v>960</v>
      </c>
      <c r="F1008" s="14" t="s">
        <v>9720</v>
      </c>
      <c r="G1008" s="134" t="s">
        <v>10363</v>
      </c>
    </row>
    <row r="1009" spans="1:7">
      <c r="A1009" s="20"/>
      <c r="B1009" s="12" t="s">
        <v>985</v>
      </c>
      <c r="C1009" s="13" t="s">
        <v>985</v>
      </c>
      <c r="D1009" s="12" t="s">
        <v>5975</v>
      </c>
      <c r="E1009" s="17" t="s">
        <v>960</v>
      </c>
      <c r="F1009" s="14" t="s">
        <v>9720</v>
      </c>
      <c r="G1009" s="137"/>
    </row>
    <row r="1010" spans="1:7">
      <c r="A1010" s="27"/>
      <c r="B1010" s="12" t="s">
        <v>986</v>
      </c>
      <c r="C1010" s="13" t="s">
        <v>986</v>
      </c>
      <c r="D1010" s="12" t="s">
        <v>5920</v>
      </c>
      <c r="E1010" s="17" t="s">
        <v>960</v>
      </c>
      <c r="F1010" s="11" t="s">
        <v>9719</v>
      </c>
      <c r="G1010" s="134"/>
    </row>
    <row r="1011" spans="1:7">
      <c r="A1011" s="20"/>
      <c r="B1011" s="12" t="s">
        <v>987</v>
      </c>
      <c r="C1011" s="13" t="s">
        <v>987</v>
      </c>
      <c r="D1011" s="12" t="s">
        <v>5976</v>
      </c>
      <c r="E1011" s="17" t="s">
        <v>960</v>
      </c>
      <c r="F1011" s="14" t="s">
        <v>9720</v>
      </c>
      <c r="G1011" s="134" t="s">
        <v>10364</v>
      </c>
    </row>
    <row r="1012" spans="1:7">
      <c r="A1012" s="27"/>
      <c r="B1012" s="12" t="s">
        <v>988</v>
      </c>
      <c r="C1012" s="13" t="s">
        <v>988</v>
      </c>
      <c r="D1012" s="12" t="s">
        <v>5977</v>
      </c>
      <c r="E1012" s="17" t="s">
        <v>960</v>
      </c>
      <c r="F1012" s="14" t="s">
        <v>9720</v>
      </c>
      <c r="G1012" s="134" t="s">
        <v>10365</v>
      </c>
    </row>
    <row r="1013" spans="1:7">
      <c r="A1013" s="27"/>
      <c r="B1013" s="12" t="s">
        <v>989</v>
      </c>
      <c r="C1013" s="13" t="s">
        <v>989</v>
      </c>
      <c r="D1013" s="12" t="s">
        <v>5978</v>
      </c>
      <c r="E1013" s="17" t="s">
        <v>960</v>
      </c>
      <c r="F1013" s="14" t="s">
        <v>9720</v>
      </c>
      <c r="G1013" s="134" t="s">
        <v>10366</v>
      </c>
    </row>
    <row r="1014" spans="1:7">
      <c r="A1014" s="27"/>
      <c r="B1014" s="12" t="s">
        <v>990</v>
      </c>
      <c r="C1014" s="13" t="s">
        <v>990</v>
      </c>
      <c r="D1014" s="12" t="s">
        <v>5979</v>
      </c>
      <c r="E1014" s="17" t="s">
        <v>960</v>
      </c>
      <c r="F1014" s="14" t="s">
        <v>9720</v>
      </c>
      <c r="G1014" s="134" t="s">
        <v>10367</v>
      </c>
    </row>
    <row r="1015" spans="1:7">
      <c r="A1015" s="74" t="s">
        <v>9</v>
      </c>
      <c r="B1015" s="63" t="s">
        <v>991</v>
      </c>
      <c r="C1015" s="13" t="s">
        <v>991</v>
      </c>
      <c r="D1015" s="63" t="s">
        <v>5980</v>
      </c>
      <c r="E1015" s="65" t="s">
        <v>712</v>
      </c>
      <c r="F1015" s="14" t="s">
        <v>9720</v>
      </c>
      <c r="G1015" s="135" t="s">
        <v>10368</v>
      </c>
    </row>
    <row r="1016" spans="1:7">
      <c r="A1016" s="20"/>
      <c r="B1016" s="12" t="s">
        <v>992</v>
      </c>
      <c r="C1016" s="13" t="s">
        <v>992</v>
      </c>
      <c r="D1016" s="12" t="s">
        <v>5981</v>
      </c>
      <c r="E1016" s="17" t="s">
        <v>9688</v>
      </c>
      <c r="F1016" s="14" t="s">
        <v>9720</v>
      </c>
      <c r="G1016" s="15"/>
    </row>
    <row r="1017" spans="1:7">
      <c r="A1017" s="20"/>
      <c r="B1017" s="12" t="s">
        <v>993</v>
      </c>
      <c r="C1017" s="13" t="s">
        <v>993</v>
      </c>
      <c r="D1017" s="12" t="s">
        <v>5982</v>
      </c>
      <c r="E1017" s="17" t="s">
        <v>960</v>
      </c>
      <c r="F1017" s="14" t="s">
        <v>9720</v>
      </c>
      <c r="G1017" s="134" t="s">
        <v>10369</v>
      </c>
    </row>
    <row r="1018" spans="1:7">
      <c r="A1018" s="20"/>
      <c r="B1018" s="12" t="s">
        <v>994</v>
      </c>
      <c r="C1018" s="13" t="s">
        <v>994</v>
      </c>
      <c r="D1018" s="12" t="s">
        <v>5983</v>
      </c>
      <c r="E1018" s="17" t="s">
        <v>248</v>
      </c>
      <c r="F1018" s="14" t="s">
        <v>9720</v>
      </c>
      <c r="G1018" s="137"/>
    </row>
    <row r="1019" spans="1:7">
      <c r="A1019" s="28"/>
      <c r="B1019" s="9" t="s">
        <v>13019</v>
      </c>
      <c r="C1019" s="15" t="s">
        <v>13019</v>
      </c>
      <c r="D1019" s="8" t="s">
        <v>13020</v>
      </c>
      <c r="E1019" s="10" t="s">
        <v>960</v>
      </c>
      <c r="F1019" s="14" t="s">
        <v>9720</v>
      </c>
      <c r="G1019" s="20" t="s">
        <v>13021</v>
      </c>
    </row>
    <row r="1020" spans="1:7">
      <c r="A1020" s="10" t="s">
        <v>9</v>
      </c>
      <c r="B1020" s="12" t="s">
        <v>995</v>
      </c>
      <c r="C1020" s="13" t="s">
        <v>995</v>
      </c>
      <c r="D1020" s="12" t="s">
        <v>5984</v>
      </c>
      <c r="E1020" s="65" t="s">
        <v>9687</v>
      </c>
      <c r="F1020" s="14" t="s">
        <v>9720</v>
      </c>
      <c r="G1020" s="134" t="s">
        <v>10370</v>
      </c>
    </row>
    <row r="1021" spans="1:7">
      <c r="A1021" s="66" t="s">
        <v>9</v>
      </c>
      <c r="B1021" s="63" t="s">
        <v>996</v>
      </c>
      <c r="C1021" s="13" t="s">
        <v>996</v>
      </c>
      <c r="D1021" s="63" t="s">
        <v>5985</v>
      </c>
      <c r="E1021" s="65" t="s">
        <v>712</v>
      </c>
      <c r="F1021" s="14" t="s">
        <v>9720</v>
      </c>
      <c r="G1021" s="135"/>
    </row>
    <row r="1022" spans="1:7">
      <c r="A1022" s="27"/>
      <c r="B1022" s="12" t="s">
        <v>997</v>
      </c>
      <c r="C1022" s="13" t="s">
        <v>997</v>
      </c>
      <c r="D1022" s="12" t="s">
        <v>5986</v>
      </c>
      <c r="E1022" s="17" t="s">
        <v>960</v>
      </c>
      <c r="F1022" s="14" t="s">
        <v>9720</v>
      </c>
      <c r="G1022" s="134" t="s">
        <v>10371</v>
      </c>
    </row>
    <row r="1023" spans="1:7">
      <c r="A1023" s="20"/>
      <c r="B1023" s="12" t="s">
        <v>998</v>
      </c>
      <c r="C1023" s="13" t="s">
        <v>998</v>
      </c>
      <c r="D1023" s="12" t="s">
        <v>5987</v>
      </c>
      <c r="E1023" s="17" t="s">
        <v>3702</v>
      </c>
      <c r="F1023" s="14" t="s">
        <v>9720</v>
      </c>
      <c r="G1023" s="134" t="s">
        <v>10372</v>
      </c>
    </row>
    <row r="1024" spans="1:7" ht="20">
      <c r="A1024" s="28"/>
      <c r="B1024" s="9" t="s">
        <v>12979</v>
      </c>
      <c r="C1024" s="15" t="s">
        <v>12979</v>
      </c>
      <c r="D1024" s="8" t="s">
        <v>12980</v>
      </c>
      <c r="E1024" s="10" t="s">
        <v>960</v>
      </c>
      <c r="F1024" s="14" t="s">
        <v>9720</v>
      </c>
      <c r="G1024" s="153" t="s">
        <v>12981</v>
      </c>
    </row>
    <row r="1025" spans="1:7">
      <c r="A1025" s="59"/>
      <c r="B1025" s="12" t="s">
        <v>999</v>
      </c>
      <c r="C1025" s="13" t="s">
        <v>999</v>
      </c>
      <c r="D1025" s="12" t="s">
        <v>5988</v>
      </c>
      <c r="E1025" s="17" t="s">
        <v>9697</v>
      </c>
      <c r="F1025" s="14" t="s">
        <v>9720</v>
      </c>
      <c r="G1025" s="134" t="s">
        <v>10373</v>
      </c>
    </row>
    <row r="1026" spans="1:7">
      <c r="A1026" s="27"/>
      <c r="B1026" s="12" t="s">
        <v>1000</v>
      </c>
      <c r="C1026" s="13" t="s">
        <v>1000</v>
      </c>
      <c r="D1026" s="12" t="s">
        <v>5989</v>
      </c>
      <c r="E1026" s="17" t="s">
        <v>960</v>
      </c>
      <c r="F1026" s="14" t="s">
        <v>9720</v>
      </c>
      <c r="G1026" s="134" t="s">
        <v>10374</v>
      </c>
    </row>
    <row r="1027" spans="1:7">
      <c r="A1027" s="28"/>
      <c r="B1027" s="9" t="s">
        <v>1001</v>
      </c>
      <c r="C1027" s="9" t="s">
        <v>1001</v>
      </c>
      <c r="D1027" s="8" t="s">
        <v>5990</v>
      </c>
      <c r="E1027" s="10" t="s">
        <v>960</v>
      </c>
      <c r="F1027" s="14" t="s">
        <v>9720</v>
      </c>
      <c r="G1027" s="136" t="s">
        <v>10375</v>
      </c>
    </row>
    <row r="1028" spans="1:7">
      <c r="A1028" s="28"/>
      <c r="B1028" s="9" t="s">
        <v>1002</v>
      </c>
      <c r="C1028" s="9" t="s">
        <v>1002</v>
      </c>
      <c r="D1028" s="8" t="s">
        <v>5991</v>
      </c>
      <c r="E1028" s="10" t="s">
        <v>9686</v>
      </c>
      <c r="F1028" s="14" t="s">
        <v>9720</v>
      </c>
      <c r="G1028" s="20"/>
    </row>
    <row r="1029" spans="1:7">
      <c r="A1029" s="20"/>
      <c r="B1029" s="12" t="s">
        <v>1003</v>
      </c>
      <c r="C1029" s="13" t="s">
        <v>1003</v>
      </c>
      <c r="D1029" s="12" t="s">
        <v>5992</v>
      </c>
      <c r="E1029" s="17" t="s">
        <v>9686</v>
      </c>
      <c r="F1029" s="14" t="s">
        <v>9720</v>
      </c>
      <c r="G1029" s="134" t="s">
        <v>10376</v>
      </c>
    </row>
    <row r="1030" spans="1:7">
      <c r="A1030" s="28"/>
      <c r="B1030" s="9" t="s">
        <v>1004</v>
      </c>
      <c r="C1030" s="9" t="s">
        <v>1004</v>
      </c>
      <c r="D1030" s="8" t="s">
        <v>5993</v>
      </c>
      <c r="E1030" s="10" t="s">
        <v>3604</v>
      </c>
      <c r="F1030" s="14" t="s">
        <v>9720</v>
      </c>
      <c r="G1030" s="20"/>
    </row>
    <row r="1031" spans="1:7">
      <c r="A1031" s="59"/>
      <c r="B1031" s="12" t="s">
        <v>1005</v>
      </c>
      <c r="C1031" s="13" t="s">
        <v>1005</v>
      </c>
      <c r="D1031" s="12" t="s">
        <v>5994</v>
      </c>
      <c r="E1031" s="17" t="s">
        <v>960</v>
      </c>
      <c r="F1031" s="14" t="s">
        <v>9720</v>
      </c>
      <c r="G1031" s="134" t="s">
        <v>10377</v>
      </c>
    </row>
    <row r="1032" spans="1:7">
      <c r="A1032" s="16"/>
      <c r="B1032" s="12" t="s">
        <v>1006</v>
      </c>
      <c r="C1032" s="13" t="s">
        <v>1006</v>
      </c>
      <c r="D1032" s="12" t="s">
        <v>5995</v>
      </c>
      <c r="E1032" s="17" t="s">
        <v>9688</v>
      </c>
      <c r="F1032" s="14" t="s">
        <v>9720</v>
      </c>
      <c r="G1032" s="134" t="s">
        <v>10377</v>
      </c>
    </row>
    <row r="1033" spans="1:7">
      <c r="A1033" s="75" t="s">
        <v>9</v>
      </c>
      <c r="B1033" s="67" t="s">
        <v>1007</v>
      </c>
      <c r="C1033" s="13" t="s">
        <v>1007</v>
      </c>
      <c r="D1033" s="67" t="s">
        <v>5996</v>
      </c>
      <c r="E1033" s="65" t="s">
        <v>712</v>
      </c>
      <c r="F1033" s="14" t="s">
        <v>9720</v>
      </c>
      <c r="G1033" s="135" t="s">
        <v>10378</v>
      </c>
    </row>
    <row r="1034" spans="1:7">
      <c r="A1034" s="16"/>
      <c r="B1034" s="12" t="s">
        <v>1008</v>
      </c>
      <c r="C1034" s="13" t="s">
        <v>1008</v>
      </c>
      <c r="D1034" s="12" t="s">
        <v>5997</v>
      </c>
      <c r="E1034" s="17" t="s">
        <v>960</v>
      </c>
      <c r="F1034" s="14" t="s">
        <v>9720</v>
      </c>
      <c r="G1034" s="134" t="s">
        <v>10379</v>
      </c>
    </row>
    <row r="1035" spans="1:7">
      <c r="A1035" s="20"/>
      <c r="B1035" s="12" t="s">
        <v>1009</v>
      </c>
      <c r="C1035" s="13" t="s">
        <v>1009</v>
      </c>
      <c r="D1035" s="12" t="s">
        <v>5998</v>
      </c>
      <c r="E1035" s="17" t="s">
        <v>960</v>
      </c>
      <c r="F1035" s="14" t="s">
        <v>9720</v>
      </c>
      <c r="G1035" s="134" t="s">
        <v>10380</v>
      </c>
    </row>
    <row r="1036" spans="1:7">
      <c r="A1036" s="20"/>
      <c r="B1036" s="12" t="s">
        <v>1010</v>
      </c>
      <c r="C1036" s="13" t="s">
        <v>1010</v>
      </c>
      <c r="D1036" s="12" t="s">
        <v>5999</v>
      </c>
      <c r="E1036" s="17" t="s">
        <v>960</v>
      </c>
      <c r="F1036" s="14" t="s">
        <v>9720</v>
      </c>
      <c r="G1036" s="134" t="s">
        <v>10381</v>
      </c>
    </row>
    <row r="1037" spans="1:7">
      <c r="A1037" s="59"/>
      <c r="B1037" s="12" t="s">
        <v>1011</v>
      </c>
      <c r="C1037" s="13" t="s">
        <v>1011</v>
      </c>
      <c r="D1037" s="12" t="s">
        <v>6000</v>
      </c>
      <c r="E1037" s="17" t="s">
        <v>960</v>
      </c>
      <c r="F1037" s="14" t="s">
        <v>9720</v>
      </c>
      <c r="G1037" s="134" t="s">
        <v>10382</v>
      </c>
    </row>
    <row r="1038" spans="1:7">
      <c r="A1038" s="20"/>
      <c r="B1038" s="12" t="s">
        <v>1012</v>
      </c>
      <c r="C1038" s="13" t="s">
        <v>1012</v>
      </c>
      <c r="D1038" s="12" t="s">
        <v>6001</v>
      </c>
      <c r="E1038" s="17" t="s">
        <v>960</v>
      </c>
      <c r="F1038" s="14" t="s">
        <v>9720</v>
      </c>
      <c r="G1038" s="134" t="s">
        <v>10383</v>
      </c>
    </row>
    <row r="1039" spans="1:7">
      <c r="A1039" s="20"/>
      <c r="B1039" s="12" t="s">
        <v>1013</v>
      </c>
      <c r="C1039" s="13" t="s">
        <v>1013</v>
      </c>
      <c r="D1039" s="12" t="s">
        <v>6002</v>
      </c>
      <c r="E1039" s="17" t="s">
        <v>960</v>
      </c>
      <c r="F1039" s="11" t="s">
        <v>9719</v>
      </c>
      <c r="G1039" s="134" t="s">
        <v>10384</v>
      </c>
    </row>
    <row r="1040" spans="1:7" ht="20">
      <c r="A1040" s="20"/>
      <c r="B1040" s="16" t="s">
        <v>1014</v>
      </c>
      <c r="C1040" s="16" t="s">
        <v>1014</v>
      </c>
      <c r="D1040" s="36" t="s">
        <v>6003</v>
      </c>
      <c r="E1040" s="17" t="s">
        <v>960</v>
      </c>
      <c r="F1040" s="14" t="s">
        <v>9720</v>
      </c>
      <c r="G1040" s="134" t="s">
        <v>10385</v>
      </c>
    </row>
    <row r="1041" spans="1:7">
      <c r="A1041" s="16"/>
      <c r="B1041" s="12" t="s">
        <v>1015</v>
      </c>
      <c r="C1041" s="13" t="s">
        <v>1015</v>
      </c>
      <c r="D1041" s="12" t="s">
        <v>6004</v>
      </c>
      <c r="E1041" s="17" t="s">
        <v>960</v>
      </c>
      <c r="F1041" s="14" t="s">
        <v>9720</v>
      </c>
      <c r="G1041" s="134" t="s">
        <v>10386</v>
      </c>
    </row>
    <row r="1042" spans="1:7">
      <c r="A1042" s="74" t="s">
        <v>9</v>
      </c>
      <c r="B1042" s="67" t="s">
        <v>1016</v>
      </c>
      <c r="C1042" s="13" t="s">
        <v>1016</v>
      </c>
      <c r="D1042" s="67" t="s">
        <v>6005</v>
      </c>
      <c r="E1042" s="65" t="s">
        <v>712</v>
      </c>
      <c r="F1042" s="14" t="s">
        <v>9720</v>
      </c>
      <c r="G1042" s="135" t="s">
        <v>10387</v>
      </c>
    </row>
    <row r="1043" spans="1:7">
      <c r="A1043" s="28"/>
      <c r="B1043" s="9" t="s">
        <v>1017</v>
      </c>
      <c r="C1043" s="9" t="s">
        <v>1017</v>
      </c>
      <c r="D1043" s="8" t="s">
        <v>6006</v>
      </c>
      <c r="E1043" s="10" t="s">
        <v>9695</v>
      </c>
      <c r="F1043" s="14" t="s">
        <v>9720</v>
      </c>
      <c r="G1043" s="136" t="s">
        <v>10388</v>
      </c>
    </row>
    <row r="1044" spans="1:7">
      <c r="A1044" s="28"/>
      <c r="B1044" s="9" t="s">
        <v>1018</v>
      </c>
      <c r="C1044" s="9" t="s">
        <v>1018</v>
      </c>
      <c r="D1044" s="8" t="s">
        <v>6007</v>
      </c>
      <c r="E1044" s="10" t="s">
        <v>1840</v>
      </c>
      <c r="F1044" s="14" t="s">
        <v>9720</v>
      </c>
      <c r="G1044" s="136" t="s">
        <v>10389</v>
      </c>
    </row>
    <row r="1045" spans="1:7" ht="20">
      <c r="A1045" s="66" t="s">
        <v>9</v>
      </c>
      <c r="B1045" s="63" t="s">
        <v>1019</v>
      </c>
      <c r="C1045" s="13" t="s">
        <v>1019</v>
      </c>
      <c r="D1045" s="63" t="s">
        <v>6008</v>
      </c>
      <c r="E1045" s="65" t="s">
        <v>4172</v>
      </c>
      <c r="F1045" s="14" t="s">
        <v>9720</v>
      </c>
      <c r="G1045" s="135" t="s">
        <v>10390</v>
      </c>
    </row>
    <row r="1046" spans="1:7">
      <c r="A1046" s="20"/>
      <c r="B1046" s="12" t="s">
        <v>1020</v>
      </c>
      <c r="C1046" s="13" t="s">
        <v>1020</v>
      </c>
      <c r="D1046" s="12" t="s">
        <v>6009</v>
      </c>
      <c r="E1046" s="17" t="s">
        <v>3702</v>
      </c>
      <c r="F1046" s="14" t="s">
        <v>9720</v>
      </c>
      <c r="G1046" s="137"/>
    </row>
    <row r="1047" spans="1:7" ht="20">
      <c r="A1047" s="66" t="s">
        <v>9</v>
      </c>
      <c r="B1047" s="63" t="s">
        <v>1021</v>
      </c>
      <c r="C1047" s="46" t="s">
        <v>1021</v>
      </c>
      <c r="D1047" s="64" t="s">
        <v>6010</v>
      </c>
      <c r="E1047" s="65" t="s">
        <v>712</v>
      </c>
      <c r="F1047" s="14" t="s">
        <v>9720</v>
      </c>
      <c r="G1047" s="135" t="s">
        <v>10391</v>
      </c>
    </row>
    <row r="1048" spans="1:7">
      <c r="A1048" s="66" t="s">
        <v>9</v>
      </c>
      <c r="B1048" s="63" t="s">
        <v>1022</v>
      </c>
      <c r="C1048" s="13" t="s">
        <v>1022</v>
      </c>
      <c r="D1048" s="63" t="s">
        <v>6011</v>
      </c>
      <c r="E1048" s="65" t="s">
        <v>4172</v>
      </c>
      <c r="F1048" s="14" t="s">
        <v>9720</v>
      </c>
      <c r="G1048" s="135" t="s">
        <v>10392</v>
      </c>
    </row>
    <row r="1049" spans="1:7" ht="20">
      <c r="A1049" s="27"/>
      <c r="B1049" s="12" t="s">
        <v>1023</v>
      </c>
      <c r="C1049" s="13" t="s">
        <v>1023</v>
      </c>
      <c r="D1049" s="12" t="s">
        <v>6012</v>
      </c>
      <c r="E1049" s="17" t="s">
        <v>960</v>
      </c>
      <c r="F1049" s="14" t="s">
        <v>9720</v>
      </c>
      <c r="G1049" s="137"/>
    </row>
    <row r="1050" spans="1:7">
      <c r="A1050" s="16"/>
      <c r="B1050" s="12" t="s">
        <v>1024</v>
      </c>
      <c r="C1050" s="13" t="s">
        <v>1024</v>
      </c>
      <c r="D1050" s="12" t="s">
        <v>6013</v>
      </c>
      <c r="E1050" s="17" t="s">
        <v>3702</v>
      </c>
      <c r="F1050" s="14" t="s">
        <v>9720</v>
      </c>
      <c r="G1050" s="15"/>
    </row>
    <row r="1051" spans="1:7">
      <c r="A1051" s="20"/>
      <c r="B1051" s="12" t="s">
        <v>1025</v>
      </c>
      <c r="C1051" s="13" t="s">
        <v>1025</v>
      </c>
      <c r="D1051" s="12" t="s">
        <v>6014</v>
      </c>
      <c r="E1051" s="17" t="s">
        <v>960</v>
      </c>
      <c r="F1051" s="14" t="s">
        <v>9720</v>
      </c>
      <c r="G1051" s="137"/>
    </row>
    <row r="1052" spans="1:7">
      <c r="A1052" s="66" t="s">
        <v>9</v>
      </c>
      <c r="B1052" s="63" t="s">
        <v>1026</v>
      </c>
      <c r="C1052" s="13" t="s">
        <v>1026</v>
      </c>
      <c r="D1052" s="63" t="s">
        <v>6015</v>
      </c>
      <c r="E1052" s="65" t="s">
        <v>4172</v>
      </c>
      <c r="F1052" s="14" t="s">
        <v>9720</v>
      </c>
      <c r="G1052" s="135" t="s">
        <v>10392</v>
      </c>
    </row>
    <row r="1053" spans="1:7">
      <c r="A1053" s="16"/>
      <c r="B1053" s="12" t="s">
        <v>1027</v>
      </c>
      <c r="C1053" s="13" t="s">
        <v>1027</v>
      </c>
      <c r="D1053" s="12" t="s">
        <v>6016</v>
      </c>
      <c r="E1053" s="17" t="s">
        <v>9693</v>
      </c>
      <c r="F1053" s="14" t="s">
        <v>9720</v>
      </c>
      <c r="G1053" s="15"/>
    </row>
    <row r="1054" spans="1:7">
      <c r="A1054" s="28"/>
      <c r="B1054" s="9" t="s">
        <v>1028</v>
      </c>
      <c r="C1054" s="9" t="s">
        <v>1028</v>
      </c>
      <c r="D1054" s="8" t="s">
        <v>6017</v>
      </c>
      <c r="E1054" s="10" t="s">
        <v>9688</v>
      </c>
      <c r="F1054" s="14" t="s">
        <v>9720</v>
      </c>
      <c r="G1054" s="136" t="s">
        <v>10231</v>
      </c>
    </row>
    <row r="1055" spans="1:7">
      <c r="A1055" s="27"/>
      <c r="B1055" s="12" t="s">
        <v>1029</v>
      </c>
      <c r="C1055" s="13" t="s">
        <v>1029</v>
      </c>
      <c r="D1055" s="12" t="s">
        <v>6018</v>
      </c>
      <c r="E1055" s="17" t="s">
        <v>960</v>
      </c>
      <c r="F1055" s="14" t="s">
        <v>9720</v>
      </c>
      <c r="G1055" s="134" t="s">
        <v>10393</v>
      </c>
    </row>
    <row r="1056" spans="1:7">
      <c r="A1056" s="20"/>
      <c r="B1056" s="12" t="s">
        <v>1030</v>
      </c>
      <c r="C1056" s="13" t="s">
        <v>1030</v>
      </c>
      <c r="D1056" s="12" t="s">
        <v>6019</v>
      </c>
      <c r="E1056" s="17" t="s">
        <v>960</v>
      </c>
      <c r="F1056" s="14" t="s">
        <v>9720</v>
      </c>
      <c r="G1056" s="134" t="s">
        <v>10394</v>
      </c>
    </row>
    <row r="1057" spans="1:7">
      <c r="A1057" s="16"/>
      <c r="B1057" s="12" t="s">
        <v>1031</v>
      </c>
      <c r="C1057" s="13" t="s">
        <v>1031</v>
      </c>
      <c r="D1057" s="12" t="s">
        <v>6020</v>
      </c>
      <c r="E1057" s="17" t="s">
        <v>9686</v>
      </c>
      <c r="F1057" s="14" t="s">
        <v>9720</v>
      </c>
      <c r="G1057" s="134" t="s">
        <v>10395</v>
      </c>
    </row>
    <row r="1058" spans="1:7">
      <c r="A1058" s="20"/>
      <c r="B1058" s="12" t="s">
        <v>1032</v>
      </c>
      <c r="C1058" s="13" t="s">
        <v>1032</v>
      </c>
      <c r="D1058" s="12" t="s">
        <v>6021</v>
      </c>
      <c r="E1058" s="17" t="s">
        <v>3702</v>
      </c>
      <c r="F1058" s="14" t="s">
        <v>9720</v>
      </c>
      <c r="G1058" s="134" t="s">
        <v>10396</v>
      </c>
    </row>
    <row r="1059" spans="1:7">
      <c r="A1059" s="20"/>
      <c r="B1059" s="12" t="s">
        <v>1033</v>
      </c>
      <c r="C1059" s="13" t="s">
        <v>1033</v>
      </c>
      <c r="D1059" s="12" t="s">
        <v>6022</v>
      </c>
      <c r="E1059" s="17" t="s">
        <v>9686</v>
      </c>
      <c r="F1059" s="14" t="s">
        <v>9720</v>
      </c>
      <c r="G1059" s="134" t="s">
        <v>10397</v>
      </c>
    </row>
    <row r="1060" spans="1:7">
      <c r="A1060" s="59"/>
      <c r="B1060" s="12" t="s">
        <v>1034</v>
      </c>
      <c r="C1060" s="13" t="s">
        <v>1034</v>
      </c>
      <c r="D1060" s="12" t="s">
        <v>6023</v>
      </c>
      <c r="E1060" s="17" t="s">
        <v>9692</v>
      </c>
      <c r="F1060" s="14" t="s">
        <v>9720</v>
      </c>
      <c r="G1060" s="15"/>
    </row>
    <row r="1061" spans="1:7">
      <c r="A1061" s="83" t="s">
        <v>9</v>
      </c>
      <c r="B1061" s="81" t="s">
        <v>1035</v>
      </c>
      <c r="C1061" s="42" t="s">
        <v>1035</v>
      </c>
      <c r="D1061" s="82" t="s">
        <v>6024</v>
      </c>
      <c r="E1061" s="65" t="s">
        <v>4172</v>
      </c>
      <c r="F1061" s="14" t="s">
        <v>9720</v>
      </c>
      <c r="G1061" s="141" t="s">
        <v>10398</v>
      </c>
    </row>
    <row r="1062" spans="1:7">
      <c r="A1062" s="20"/>
      <c r="B1062" s="12" t="s">
        <v>1036</v>
      </c>
      <c r="C1062" s="13" t="s">
        <v>1036</v>
      </c>
      <c r="D1062" s="12" t="s">
        <v>6025</v>
      </c>
      <c r="E1062" s="17" t="s">
        <v>3604</v>
      </c>
      <c r="F1062" s="14" t="s">
        <v>9720</v>
      </c>
      <c r="G1062" s="137"/>
    </row>
    <row r="1063" spans="1:7">
      <c r="A1063" s="20"/>
      <c r="B1063" s="12" t="s">
        <v>1037</v>
      </c>
      <c r="C1063" s="13" t="s">
        <v>1037</v>
      </c>
      <c r="D1063" s="12" t="s">
        <v>6026</v>
      </c>
      <c r="E1063" s="17" t="s">
        <v>960</v>
      </c>
      <c r="F1063" s="14" t="s">
        <v>9720</v>
      </c>
      <c r="G1063" s="134" t="s">
        <v>10399</v>
      </c>
    </row>
    <row r="1064" spans="1:7">
      <c r="A1064" s="20"/>
      <c r="B1064" s="12" t="s">
        <v>1038</v>
      </c>
      <c r="C1064" s="13" t="s">
        <v>1038</v>
      </c>
      <c r="D1064" s="12" t="s">
        <v>6027</v>
      </c>
      <c r="E1064" s="17" t="s">
        <v>960</v>
      </c>
      <c r="F1064" s="14" t="s">
        <v>9720</v>
      </c>
      <c r="G1064" s="137"/>
    </row>
    <row r="1065" spans="1:7">
      <c r="A1065" s="20"/>
      <c r="B1065" s="16" t="s">
        <v>1039</v>
      </c>
      <c r="C1065" s="16" t="s">
        <v>1039</v>
      </c>
      <c r="D1065" s="36" t="s">
        <v>6028</v>
      </c>
      <c r="E1065" s="17" t="s">
        <v>9686</v>
      </c>
      <c r="F1065" s="14" t="s">
        <v>9720</v>
      </c>
      <c r="G1065" s="134" t="s">
        <v>10400</v>
      </c>
    </row>
    <row r="1066" spans="1:7">
      <c r="A1066" s="16"/>
      <c r="B1066" s="12" t="s">
        <v>1040</v>
      </c>
      <c r="C1066" s="13" t="s">
        <v>1040</v>
      </c>
      <c r="D1066" s="12" t="s">
        <v>6029</v>
      </c>
      <c r="E1066" s="17" t="s">
        <v>248</v>
      </c>
      <c r="F1066" s="14" t="s">
        <v>9720</v>
      </c>
      <c r="G1066" s="134" t="s">
        <v>10401</v>
      </c>
    </row>
    <row r="1067" spans="1:7">
      <c r="A1067" s="16"/>
      <c r="B1067" s="12" t="s">
        <v>1041</v>
      </c>
      <c r="C1067" s="13" t="s">
        <v>1041</v>
      </c>
      <c r="D1067" s="12" t="s">
        <v>6030</v>
      </c>
      <c r="E1067" s="17" t="s">
        <v>960</v>
      </c>
      <c r="F1067" s="14" t="s">
        <v>9720</v>
      </c>
      <c r="G1067" s="134" t="s">
        <v>10402</v>
      </c>
    </row>
    <row r="1068" spans="1:7">
      <c r="A1068" s="59"/>
      <c r="B1068" s="12" t="s">
        <v>1042</v>
      </c>
      <c r="C1068" s="13" t="s">
        <v>1042</v>
      </c>
      <c r="D1068" s="12" t="s">
        <v>6031</v>
      </c>
      <c r="E1068" s="17" t="s">
        <v>9691</v>
      </c>
      <c r="F1068" s="14" t="s">
        <v>9720</v>
      </c>
      <c r="G1068" s="134" t="s">
        <v>10403</v>
      </c>
    </row>
    <row r="1069" spans="1:7">
      <c r="A1069" s="16"/>
      <c r="B1069" s="12" t="s">
        <v>1043</v>
      </c>
      <c r="C1069" s="13" t="s">
        <v>1043</v>
      </c>
      <c r="D1069" s="12" t="s">
        <v>6032</v>
      </c>
      <c r="E1069" s="17" t="s">
        <v>9688</v>
      </c>
      <c r="F1069" s="14" t="s">
        <v>9720</v>
      </c>
      <c r="G1069" s="134" t="s">
        <v>10404</v>
      </c>
    </row>
    <row r="1070" spans="1:7">
      <c r="A1070" s="27"/>
      <c r="B1070" s="12" t="s">
        <v>1044</v>
      </c>
      <c r="C1070" s="13" t="s">
        <v>1044</v>
      </c>
      <c r="D1070" s="12" t="s">
        <v>6033</v>
      </c>
      <c r="E1070" s="17" t="s">
        <v>960</v>
      </c>
      <c r="F1070" s="14" t="s">
        <v>9720</v>
      </c>
      <c r="G1070" s="134" t="s">
        <v>10405</v>
      </c>
    </row>
    <row r="1071" spans="1:7">
      <c r="A1071" s="16"/>
      <c r="B1071" s="12" t="s">
        <v>1045</v>
      </c>
      <c r="C1071" s="13" t="s">
        <v>4818</v>
      </c>
      <c r="D1071" s="12" t="s">
        <v>6034</v>
      </c>
      <c r="E1071" s="17" t="s">
        <v>3702</v>
      </c>
      <c r="F1071" s="14" t="s">
        <v>9720</v>
      </c>
      <c r="G1071" s="15"/>
    </row>
    <row r="1072" spans="1:7">
      <c r="A1072" s="20"/>
      <c r="B1072" s="12" t="s">
        <v>1046</v>
      </c>
      <c r="C1072" s="13" t="s">
        <v>1046</v>
      </c>
      <c r="D1072" s="12" t="s">
        <v>6035</v>
      </c>
      <c r="E1072" s="17" t="s">
        <v>960</v>
      </c>
      <c r="F1072" s="14" t="s">
        <v>9720</v>
      </c>
      <c r="G1072" s="15"/>
    </row>
    <row r="1073" spans="1:7">
      <c r="A1073" s="20"/>
      <c r="B1073" s="12" t="s">
        <v>1047</v>
      </c>
      <c r="C1073" s="13" t="s">
        <v>1047</v>
      </c>
      <c r="D1073" s="12" t="s">
        <v>6036</v>
      </c>
      <c r="E1073" s="17" t="s">
        <v>960</v>
      </c>
      <c r="F1073" s="14" t="s">
        <v>9720</v>
      </c>
      <c r="G1073" s="15"/>
    </row>
    <row r="1074" spans="1:7">
      <c r="A1074" s="59"/>
      <c r="B1074" s="12" t="s">
        <v>1048</v>
      </c>
      <c r="C1074" s="13" t="s">
        <v>1048</v>
      </c>
      <c r="D1074" s="12" t="s">
        <v>6037</v>
      </c>
      <c r="E1074" s="17" t="s">
        <v>1318</v>
      </c>
      <c r="F1074" s="14" t="s">
        <v>9720</v>
      </c>
      <c r="G1074" s="134" t="s">
        <v>10406</v>
      </c>
    </row>
    <row r="1075" spans="1:7">
      <c r="A1075" s="27"/>
      <c r="B1075" s="12" t="s">
        <v>1049</v>
      </c>
      <c r="C1075" s="13" t="s">
        <v>1049</v>
      </c>
      <c r="D1075" s="12" t="s">
        <v>6038</v>
      </c>
      <c r="E1075" s="17" t="s">
        <v>960</v>
      </c>
      <c r="F1075" s="14" t="s">
        <v>9720</v>
      </c>
      <c r="G1075" s="134" t="s">
        <v>10407</v>
      </c>
    </row>
    <row r="1076" spans="1:7">
      <c r="A1076" s="28"/>
      <c r="B1076" s="9" t="s">
        <v>13080</v>
      </c>
      <c r="C1076" s="9" t="s">
        <v>13080</v>
      </c>
      <c r="D1076" s="8" t="s">
        <v>13081</v>
      </c>
      <c r="E1076" s="10" t="s">
        <v>960</v>
      </c>
      <c r="F1076" s="14" t="s">
        <v>9720</v>
      </c>
      <c r="G1076" s="29" t="s">
        <v>10557</v>
      </c>
    </row>
    <row r="1077" spans="1:7">
      <c r="A1077" s="28"/>
      <c r="B1077" s="9" t="s">
        <v>1050</v>
      </c>
      <c r="C1077" s="9" t="s">
        <v>1050</v>
      </c>
      <c r="D1077" s="8" t="s">
        <v>6039</v>
      </c>
      <c r="E1077" s="10" t="s">
        <v>960</v>
      </c>
      <c r="F1077" s="14" t="s">
        <v>9720</v>
      </c>
      <c r="G1077" s="136" t="s">
        <v>10408</v>
      </c>
    </row>
    <row r="1078" spans="1:7">
      <c r="A1078" s="20"/>
      <c r="B1078" s="12" t="s">
        <v>1051</v>
      </c>
      <c r="C1078" s="13" t="s">
        <v>1051</v>
      </c>
      <c r="D1078" s="12" t="s">
        <v>6040</v>
      </c>
      <c r="E1078" s="17" t="s">
        <v>9688</v>
      </c>
      <c r="F1078" s="14" t="s">
        <v>9720</v>
      </c>
      <c r="G1078" s="15"/>
    </row>
    <row r="1079" spans="1:7">
      <c r="A1079" s="20"/>
      <c r="B1079" s="12" t="s">
        <v>1052</v>
      </c>
      <c r="C1079" s="13" t="s">
        <v>1052</v>
      </c>
      <c r="D1079" s="12" t="s">
        <v>6041</v>
      </c>
      <c r="E1079" s="17" t="s">
        <v>9694</v>
      </c>
      <c r="F1079" s="14" t="s">
        <v>9720</v>
      </c>
      <c r="G1079" s="134" t="s">
        <v>10409</v>
      </c>
    </row>
    <row r="1080" spans="1:7">
      <c r="A1080" s="59"/>
      <c r="B1080" s="12" t="s">
        <v>1053</v>
      </c>
      <c r="C1080" s="12" t="s">
        <v>1053</v>
      </c>
      <c r="D1080" s="12" t="s">
        <v>6042</v>
      </c>
      <c r="E1080" s="17" t="s">
        <v>1318</v>
      </c>
      <c r="F1080" s="14" t="s">
        <v>9720</v>
      </c>
      <c r="G1080" s="134" t="s">
        <v>10410</v>
      </c>
    </row>
    <row r="1081" spans="1:7">
      <c r="A1081" s="59"/>
      <c r="B1081" s="12" t="s">
        <v>1054</v>
      </c>
      <c r="C1081" s="13" t="s">
        <v>1054</v>
      </c>
      <c r="D1081" s="12" t="s">
        <v>6043</v>
      </c>
      <c r="E1081" s="17" t="s">
        <v>1840</v>
      </c>
      <c r="F1081" s="14" t="s">
        <v>9720</v>
      </c>
      <c r="G1081" s="134" t="s">
        <v>10411</v>
      </c>
    </row>
    <row r="1082" spans="1:7">
      <c r="A1082" s="59"/>
      <c r="B1082" s="12" t="s">
        <v>1055</v>
      </c>
      <c r="C1082" s="13" t="s">
        <v>1055</v>
      </c>
      <c r="D1082" s="12" t="s">
        <v>6044</v>
      </c>
      <c r="E1082" s="17" t="s">
        <v>9694</v>
      </c>
      <c r="F1082" s="14" t="s">
        <v>9720</v>
      </c>
      <c r="G1082" s="134" t="s">
        <v>10412</v>
      </c>
    </row>
    <row r="1083" spans="1:7">
      <c r="A1083" s="16"/>
      <c r="B1083" s="12" t="s">
        <v>1056</v>
      </c>
      <c r="C1083" s="13" t="s">
        <v>1056</v>
      </c>
      <c r="D1083" s="12" t="s">
        <v>6045</v>
      </c>
      <c r="E1083" s="17" t="s">
        <v>1840</v>
      </c>
      <c r="F1083" s="14" t="s">
        <v>9720</v>
      </c>
      <c r="G1083" s="134" t="s">
        <v>10413</v>
      </c>
    </row>
    <row r="1084" spans="1:7" ht="20">
      <c r="A1084" s="27"/>
      <c r="B1084" s="12" t="s">
        <v>1057</v>
      </c>
      <c r="C1084" s="13" t="s">
        <v>1057</v>
      </c>
      <c r="D1084" s="12" t="s">
        <v>6046</v>
      </c>
      <c r="E1084" s="17" t="s">
        <v>9697</v>
      </c>
      <c r="F1084" s="14" t="s">
        <v>9720</v>
      </c>
      <c r="G1084" s="134" t="s">
        <v>10414</v>
      </c>
    </row>
    <row r="1085" spans="1:7">
      <c r="A1085" s="28"/>
      <c r="B1085" s="9" t="s">
        <v>1058</v>
      </c>
      <c r="C1085" s="9" t="s">
        <v>1058</v>
      </c>
      <c r="D1085" s="8" t="s">
        <v>6047</v>
      </c>
      <c r="E1085" s="17" t="s">
        <v>960</v>
      </c>
      <c r="F1085" s="14" t="s">
        <v>9720</v>
      </c>
      <c r="G1085" s="136" t="s">
        <v>10415</v>
      </c>
    </row>
    <row r="1086" spans="1:7">
      <c r="A1086" s="27"/>
      <c r="B1086" s="12" t="s">
        <v>1059</v>
      </c>
      <c r="C1086" s="13" t="s">
        <v>1059</v>
      </c>
      <c r="D1086" s="12" t="s">
        <v>6048</v>
      </c>
      <c r="E1086" s="17" t="s">
        <v>9697</v>
      </c>
      <c r="F1086" s="14" t="s">
        <v>9720</v>
      </c>
      <c r="G1086" s="134" t="s">
        <v>10416</v>
      </c>
    </row>
    <row r="1087" spans="1:7">
      <c r="A1087" s="20"/>
      <c r="B1087" s="12" t="s">
        <v>1060</v>
      </c>
      <c r="C1087" s="13" t="s">
        <v>1060</v>
      </c>
      <c r="D1087" s="12" t="s">
        <v>6049</v>
      </c>
      <c r="E1087" s="17" t="s">
        <v>3702</v>
      </c>
      <c r="F1087" s="14" t="s">
        <v>9720</v>
      </c>
      <c r="G1087" s="137"/>
    </row>
    <row r="1088" spans="1:7">
      <c r="A1088" s="20"/>
      <c r="B1088" s="12" t="s">
        <v>1061</v>
      </c>
      <c r="C1088" s="13" t="s">
        <v>1061</v>
      </c>
      <c r="D1088" s="12" t="s">
        <v>6050</v>
      </c>
      <c r="E1088" s="17" t="s">
        <v>9688</v>
      </c>
      <c r="F1088" s="14" t="s">
        <v>9720</v>
      </c>
      <c r="G1088" s="134" t="s">
        <v>10417</v>
      </c>
    </row>
    <row r="1089" spans="1:7">
      <c r="A1089" s="20"/>
      <c r="B1089" s="12" t="s">
        <v>1062</v>
      </c>
      <c r="C1089" s="13" t="s">
        <v>1062</v>
      </c>
      <c r="D1089" s="12" t="s">
        <v>6051</v>
      </c>
      <c r="E1089" s="17" t="s">
        <v>9693</v>
      </c>
      <c r="F1089" s="14" t="s">
        <v>9720</v>
      </c>
      <c r="G1089" s="134" t="s">
        <v>10418</v>
      </c>
    </row>
    <row r="1090" spans="1:7">
      <c r="A1090" s="75" t="s">
        <v>9</v>
      </c>
      <c r="B1090" s="67" t="s">
        <v>1063</v>
      </c>
      <c r="C1090" s="13" t="s">
        <v>1063</v>
      </c>
      <c r="D1090" s="67" t="s">
        <v>6052</v>
      </c>
      <c r="E1090" s="65" t="s">
        <v>712</v>
      </c>
      <c r="F1090" s="14" t="s">
        <v>9720</v>
      </c>
      <c r="G1090" s="135" t="s">
        <v>10419</v>
      </c>
    </row>
    <row r="1091" spans="1:7">
      <c r="A1091" s="20"/>
      <c r="B1091" s="12" t="s">
        <v>1064</v>
      </c>
      <c r="C1091" s="13" t="s">
        <v>1064</v>
      </c>
      <c r="D1091" s="12" t="s">
        <v>6053</v>
      </c>
      <c r="E1091" s="17" t="s">
        <v>9692</v>
      </c>
      <c r="F1091" s="14" t="s">
        <v>9720</v>
      </c>
      <c r="G1091" s="137"/>
    </row>
    <row r="1092" spans="1:7">
      <c r="A1092" s="66" t="s">
        <v>9</v>
      </c>
      <c r="B1092" s="88" t="s">
        <v>1065</v>
      </c>
      <c r="C1092" s="12" t="s">
        <v>1065</v>
      </c>
      <c r="D1092" s="88" t="s">
        <v>6054</v>
      </c>
      <c r="E1092" s="65" t="s">
        <v>712</v>
      </c>
      <c r="F1092" s="14" t="s">
        <v>9720</v>
      </c>
      <c r="G1092" s="135" t="s">
        <v>10420</v>
      </c>
    </row>
    <row r="1093" spans="1:7">
      <c r="A1093" s="59"/>
      <c r="B1093" s="12" t="s">
        <v>1066</v>
      </c>
      <c r="C1093" s="13" t="s">
        <v>1066</v>
      </c>
      <c r="D1093" s="12" t="s">
        <v>6055</v>
      </c>
      <c r="E1093" s="17" t="s">
        <v>3702</v>
      </c>
      <c r="F1093" s="14" t="s">
        <v>9720</v>
      </c>
      <c r="G1093" s="15"/>
    </row>
    <row r="1094" spans="1:7">
      <c r="A1094" s="20"/>
      <c r="B1094" s="9" t="s">
        <v>1067</v>
      </c>
      <c r="C1094" s="9" t="s">
        <v>1067</v>
      </c>
      <c r="D1094" s="8" t="s">
        <v>6056</v>
      </c>
      <c r="E1094" s="17" t="s">
        <v>9688</v>
      </c>
      <c r="F1094" s="14" t="s">
        <v>9720</v>
      </c>
      <c r="G1094" s="20"/>
    </row>
    <row r="1095" spans="1:7">
      <c r="A1095" s="20"/>
      <c r="B1095" s="16" t="s">
        <v>1068</v>
      </c>
      <c r="C1095" s="16" t="s">
        <v>1068</v>
      </c>
      <c r="D1095" s="36" t="s">
        <v>6057</v>
      </c>
      <c r="E1095" s="17" t="s">
        <v>3142</v>
      </c>
      <c r="F1095" s="14" t="s">
        <v>9720</v>
      </c>
      <c r="G1095" s="134" t="s">
        <v>10421</v>
      </c>
    </row>
    <row r="1096" spans="1:7">
      <c r="A1096" s="20"/>
      <c r="B1096" s="16" t="s">
        <v>1069</v>
      </c>
      <c r="C1096" s="16" t="s">
        <v>1069</v>
      </c>
      <c r="D1096" s="36" t="s">
        <v>6058</v>
      </c>
      <c r="E1096" s="17" t="s">
        <v>9691</v>
      </c>
      <c r="F1096" s="14" t="s">
        <v>9720</v>
      </c>
      <c r="G1096" s="134" t="s">
        <v>10422</v>
      </c>
    </row>
    <row r="1097" spans="1:7">
      <c r="A1097" s="27"/>
      <c r="B1097" s="12" t="s">
        <v>1070</v>
      </c>
      <c r="C1097" s="13" t="s">
        <v>4819</v>
      </c>
      <c r="D1097" s="12" t="s">
        <v>6059</v>
      </c>
      <c r="E1097" s="17" t="s">
        <v>1840</v>
      </c>
      <c r="F1097" s="14" t="s">
        <v>9720</v>
      </c>
      <c r="G1097" s="134" t="s">
        <v>10423</v>
      </c>
    </row>
    <row r="1098" spans="1:7">
      <c r="A1098" s="28"/>
      <c r="B1098" s="9" t="s">
        <v>1071</v>
      </c>
      <c r="C1098" s="9" t="s">
        <v>1071</v>
      </c>
      <c r="D1098" s="8" t="s">
        <v>6060</v>
      </c>
      <c r="E1098" s="10" t="s">
        <v>3142</v>
      </c>
      <c r="F1098" s="14" t="s">
        <v>9720</v>
      </c>
      <c r="G1098" s="136" t="s">
        <v>10424</v>
      </c>
    </row>
    <row r="1099" spans="1:7">
      <c r="A1099" s="59"/>
      <c r="B1099" s="12" t="s">
        <v>1072</v>
      </c>
      <c r="C1099" s="13" t="s">
        <v>1072</v>
      </c>
      <c r="D1099" s="12" t="s">
        <v>6061</v>
      </c>
      <c r="E1099" s="17" t="s">
        <v>960</v>
      </c>
      <c r="F1099" s="14" t="s">
        <v>9720</v>
      </c>
      <c r="G1099" s="134" t="s">
        <v>10425</v>
      </c>
    </row>
    <row r="1100" spans="1:7">
      <c r="A1100" s="20"/>
      <c r="B1100" s="16" t="s">
        <v>1073</v>
      </c>
      <c r="C1100" s="16" t="s">
        <v>1073</v>
      </c>
      <c r="D1100" s="36" t="s">
        <v>6062</v>
      </c>
      <c r="E1100" s="17" t="s">
        <v>960</v>
      </c>
      <c r="F1100" s="14" t="s">
        <v>9720</v>
      </c>
      <c r="G1100" s="134" t="s">
        <v>10426</v>
      </c>
    </row>
    <row r="1101" spans="1:7">
      <c r="A1101" s="20"/>
      <c r="B1101" s="12" t="s">
        <v>1074</v>
      </c>
      <c r="C1101" s="13" t="s">
        <v>1074</v>
      </c>
      <c r="D1101" s="12" t="s">
        <v>6063</v>
      </c>
      <c r="E1101" s="17" t="s">
        <v>960</v>
      </c>
      <c r="F1101" s="14" t="s">
        <v>9720</v>
      </c>
      <c r="G1101" s="134" t="s">
        <v>10427</v>
      </c>
    </row>
    <row r="1102" spans="1:7">
      <c r="A1102" s="20"/>
      <c r="B1102" s="12" t="s">
        <v>1075</v>
      </c>
      <c r="C1102" s="13" t="s">
        <v>1075</v>
      </c>
      <c r="D1102" s="12" t="s">
        <v>6064</v>
      </c>
      <c r="E1102" s="17" t="s">
        <v>9692</v>
      </c>
      <c r="F1102" s="14" t="s">
        <v>9720</v>
      </c>
      <c r="G1102" s="134" t="s">
        <v>10428</v>
      </c>
    </row>
    <row r="1103" spans="1:7">
      <c r="A1103" s="75" t="s">
        <v>9</v>
      </c>
      <c r="B1103" s="67" t="s">
        <v>1076</v>
      </c>
      <c r="C1103" s="13" t="s">
        <v>1076</v>
      </c>
      <c r="D1103" s="67" t="s">
        <v>6065</v>
      </c>
      <c r="E1103" s="65" t="s">
        <v>4172</v>
      </c>
      <c r="F1103" s="14" t="s">
        <v>9720</v>
      </c>
      <c r="G1103" s="135" t="s">
        <v>10429</v>
      </c>
    </row>
    <row r="1104" spans="1:7">
      <c r="A1104" s="20"/>
      <c r="B1104" s="12" t="s">
        <v>1077</v>
      </c>
      <c r="C1104" s="13" t="s">
        <v>1077</v>
      </c>
      <c r="D1104" s="12" t="s">
        <v>6066</v>
      </c>
      <c r="E1104" s="17" t="s">
        <v>960</v>
      </c>
      <c r="F1104" s="14" t="s">
        <v>9720</v>
      </c>
      <c r="G1104" s="134" t="s">
        <v>10430</v>
      </c>
    </row>
    <row r="1105" spans="1:7">
      <c r="A1105" s="59"/>
      <c r="B1105" s="12" t="s">
        <v>1078</v>
      </c>
      <c r="C1105" s="13" t="s">
        <v>1078</v>
      </c>
      <c r="D1105" s="12" t="s">
        <v>6067</v>
      </c>
      <c r="E1105" s="17" t="s">
        <v>960</v>
      </c>
      <c r="F1105" s="14" t="s">
        <v>9720</v>
      </c>
      <c r="G1105" s="15"/>
    </row>
    <row r="1106" spans="1:7" ht="20">
      <c r="A1106" s="16"/>
      <c r="B1106" s="12" t="s">
        <v>1079</v>
      </c>
      <c r="C1106" s="13" t="s">
        <v>1079</v>
      </c>
      <c r="D1106" s="12" t="s">
        <v>6068</v>
      </c>
      <c r="E1106" s="17" t="s">
        <v>397</v>
      </c>
      <c r="F1106" s="14" t="s">
        <v>9720</v>
      </c>
      <c r="G1106" s="134" t="s">
        <v>10431</v>
      </c>
    </row>
    <row r="1107" spans="1:7">
      <c r="A1107" s="27"/>
      <c r="B1107" s="12" t="s">
        <v>1080</v>
      </c>
      <c r="C1107" s="13" t="s">
        <v>1080</v>
      </c>
      <c r="D1107" s="12" t="s">
        <v>6069</v>
      </c>
      <c r="E1107" s="17" t="s">
        <v>960</v>
      </c>
      <c r="F1107" s="14" t="s">
        <v>9720</v>
      </c>
      <c r="G1107" s="134" t="s">
        <v>10432</v>
      </c>
    </row>
    <row r="1108" spans="1:7" ht="20">
      <c r="A1108" s="20"/>
      <c r="B1108" s="12" t="s">
        <v>1081</v>
      </c>
      <c r="C1108" s="13" t="s">
        <v>1081</v>
      </c>
      <c r="D1108" s="12" t="s">
        <v>6070</v>
      </c>
      <c r="E1108" s="17" t="s">
        <v>9688</v>
      </c>
      <c r="F1108" s="14" t="s">
        <v>9720</v>
      </c>
      <c r="G1108" s="15"/>
    </row>
    <row r="1109" spans="1:7">
      <c r="A1109" s="27"/>
      <c r="B1109" s="12" t="s">
        <v>1082</v>
      </c>
      <c r="C1109" s="13" t="s">
        <v>1082</v>
      </c>
      <c r="D1109" s="12" t="s">
        <v>6071</v>
      </c>
      <c r="E1109" s="17" t="s">
        <v>1840</v>
      </c>
      <c r="F1109" s="14" t="s">
        <v>9720</v>
      </c>
      <c r="G1109" s="15"/>
    </row>
    <row r="1110" spans="1:7">
      <c r="A1110" s="20"/>
      <c r="B1110" s="12" t="s">
        <v>1083</v>
      </c>
      <c r="C1110" s="13" t="s">
        <v>1083</v>
      </c>
      <c r="D1110" s="12" t="s">
        <v>6072</v>
      </c>
      <c r="E1110" s="17" t="s">
        <v>960</v>
      </c>
      <c r="F1110" s="14" t="s">
        <v>9720</v>
      </c>
      <c r="G1110" s="134" t="s">
        <v>10433</v>
      </c>
    </row>
    <row r="1111" spans="1:7">
      <c r="A1111" s="20"/>
      <c r="B1111" s="12" t="s">
        <v>1084</v>
      </c>
      <c r="C1111" s="13" t="s">
        <v>1084</v>
      </c>
      <c r="D1111" s="12" t="s">
        <v>6073</v>
      </c>
      <c r="E1111" s="17" t="s">
        <v>3604</v>
      </c>
      <c r="F1111" s="14" t="s">
        <v>9720</v>
      </c>
      <c r="G1111" s="134" t="s">
        <v>10434</v>
      </c>
    </row>
    <row r="1112" spans="1:7">
      <c r="A1112" s="59"/>
      <c r="B1112" s="12" t="s">
        <v>1085</v>
      </c>
      <c r="C1112" s="13" t="s">
        <v>1085</v>
      </c>
      <c r="D1112" s="12" t="s">
        <v>6074</v>
      </c>
      <c r="E1112" s="17" t="s">
        <v>960</v>
      </c>
      <c r="F1112" s="14" t="s">
        <v>9720</v>
      </c>
      <c r="G1112" s="137"/>
    </row>
    <row r="1113" spans="1:7">
      <c r="A1113" s="16"/>
      <c r="B1113" s="12" t="s">
        <v>1086</v>
      </c>
      <c r="C1113" s="13" t="s">
        <v>1086</v>
      </c>
      <c r="D1113" s="12" t="s">
        <v>6075</v>
      </c>
      <c r="E1113" s="17" t="s">
        <v>960</v>
      </c>
      <c r="F1113" s="14" t="s">
        <v>9720</v>
      </c>
      <c r="G1113" s="134" t="s">
        <v>10435</v>
      </c>
    </row>
    <row r="1114" spans="1:7">
      <c r="A1114" s="20"/>
      <c r="B1114" s="12" t="s">
        <v>1087</v>
      </c>
      <c r="C1114" s="13" t="s">
        <v>1087</v>
      </c>
      <c r="D1114" s="12" t="s">
        <v>6076</v>
      </c>
      <c r="E1114" s="17" t="s">
        <v>3702</v>
      </c>
      <c r="F1114" s="14" t="s">
        <v>9720</v>
      </c>
      <c r="G1114" s="134" t="s">
        <v>10436</v>
      </c>
    </row>
    <row r="1115" spans="1:7">
      <c r="A1115" s="20"/>
      <c r="B1115" s="12" t="s">
        <v>1088</v>
      </c>
      <c r="C1115" s="13" t="s">
        <v>1088</v>
      </c>
      <c r="D1115" s="12" t="s">
        <v>6077</v>
      </c>
      <c r="E1115" s="17" t="s">
        <v>960</v>
      </c>
      <c r="F1115" s="14" t="s">
        <v>9720</v>
      </c>
      <c r="G1115" s="134" t="s">
        <v>10437</v>
      </c>
    </row>
    <row r="1116" spans="1:7">
      <c r="A1116" s="16"/>
      <c r="B1116" s="12" t="s">
        <v>1089</v>
      </c>
      <c r="C1116" s="13" t="s">
        <v>1089</v>
      </c>
      <c r="D1116" s="12" t="s">
        <v>1089</v>
      </c>
      <c r="E1116" s="17" t="s">
        <v>1503</v>
      </c>
      <c r="F1116" s="14" t="s">
        <v>9720</v>
      </c>
      <c r="G1116" s="134" t="s">
        <v>10438</v>
      </c>
    </row>
    <row r="1117" spans="1:7">
      <c r="A1117" s="28"/>
      <c r="B1117" s="9" t="s">
        <v>1090</v>
      </c>
      <c r="C1117" s="9" t="s">
        <v>1090</v>
      </c>
      <c r="D1117" s="8" t="s">
        <v>6078</v>
      </c>
      <c r="E1117" s="10" t="s">
        <v>9692</v>
      </c>
      <c r="F1117" s="14" t="s">
        <v>9720</v>
      </c>
      <c r="G1117" s="20"/>
    </row>
    <row r="1118" spans="1:7">
      <c r="A1118" s="27"/>
      <c r="B1118" s="12" t="s">
        <v>1091</v>
      </c>
      <c r="C1118" s="13" t="s">
        <v>1091</v>
      </c>
      <c r="D1118" s="12" t="s">
        <v>6079</v>
      </c>
      <c r="E1118" s="17" t="s">
        <v>3604</v>
      </c>
      <c r="F1118" s="14" t="s">
        <v>9720</v>
      </c>
      <c r="G1118" s="134" t="s">
        <v>10439</v>
      </c>
    </row>
    <row r="1119" spans="1:7">
      <c r="A1119" s="59"/>
      <c r="B1119" s="12" t="s">
        <v>1092</v>
      </c>
      <c r="C1119" s="13" t="s">
        <v>1092</v>
      </c>
      <c r="D1119" s="12" t="s">
        <v>6080</v>
      </c>
      <c r="E1119" s="17" t="s">
        <v>9689</v>
      </c>
      <c r="F1119" s="14" t="s">
        <v>9720</v>
      </c>
      <c r="G1119" s="137"/>
    </row>
    <row r="1120" spans="1:7">
      <c r="A1120" s="74" t="s">
        <v>9</v>
      </c>
      <c r="B1120" s="67" t="s">
        <v>1093</v>
      </c>
      <c r="C1120" s="13" t="s">
        <v>1093</v>
      </c>
      <c r="D1120" s="63" t="s">
        <v>6081</v>
      </c>
      <c r="E1120" s="65" t="s">
        <v>712</v>
      </c>
      <c r="F1120" s="14" t="s">
        <v>9720</v>
      </c>
      <c r="G1120" s="135" t="s">
        <v>10440</v>
      </c>
    </row>
    <row r="1121" spans="1:7">
      <c r="A1121" s="27"/>
      <c r="B1121" s="12" t="s">
        <v>1094</v>
      </c>
      <c r="C1121" s="13" t="s">
        <v>1094</v>
      </c>
      <c r="D1121" s="12" t="s">
        <v>6082</v>
      </c>
      <c r="E1121" s="17" t="s">
        <v>960</v>
      </c>
      <c r="F1121" s="14" t="s">
        <v>9720</v>
      </c>
      <c r="G1121" s="134" t="s">
        <v>10441</v>
      </c>
    </row>
    <row r="1122" spans="1:7">
      <c r="A1122" s="20"/>
      <c r="B1122" s="16" t="s">
        <v>1095</v>
      </c>
      <c r="C1122" s="16" t="s">
        <v>1095</v>
      </c>
      <c r="D1122" s="36" t="s">
        <v>6083</v>
      </c>
      <c r="E1122" s="17" t="s">
        <v>397</v>
      </c>
      <c r="F1122" s="14" t="s">
        <v>9720</v>
      </c>
      <c r="G1122" s="134" t="s">
        <v>10442</v>
      </c>
    </row>
    <row r="1123" spans="1:7">
      <c r="A1123" s="66" t="s">
        <v>9</v>
      </c>
      <c r="B1123" s="63" t="s">
        <v>1096</v>
      </c>
      <c r="C1123" s="47" t="s">
        <v>1096</v>
      </c>
      <c r="D1123" s="97" t="s">
        <v>6084</v>
      </c>
      <c r="E1123" s="65" t="s">
        <v>712</v>
      </c>
      <c r="F1123" s="23" t="s">
        <v>9720</v>
      </c>
      <c r="G1123" s="135"/>
    </row>
    <row r="1124" spans="1:7">
      <c r="A1124" s="59"/>
      <c r="B1124" s="12" t="s">
        <v>1097</v>
      </c>
      <c r="C1124" s="13" t="s">
        <v>4820</v>
      </c>
      <c r="D1124" s="12" t="s">
        <v>6085</v>
      </c>
      <c r="E1124" s="17" t="s">
        <v>3702</v>
      </c>
      <c r="F1124" s="14" t="s">
        <v>9720</v>
      </c>
      <c r="G1124" s="134" t="s">
        <v>10443</v>
      </c>
    </row>
    <row r="1125" spans="1:7">
      <c r="A1125" s="16"/>
      <c r="B1125" s="12" t="s">
        <v>1098</v>
      </c>
      <c r="C1125" s="13" t="s">
        <v>1098</v>
      </c>
      <c r="D1125" s="12" t="s">
        <v>6086</v>
      </c>
      <c r="E1125" s="17" t="s">
        <v>3702</v>
      </c>
      <c r="F1125" s="14" t="s">
        <v>9720</v>
      </c>
      <c r="G1125" s="134" t="s">
        <v>10443</v>
      </c>
    </row>
    <row r="1126" spans="1:7">
      <c r="A1126" s="28"/>
      <c r="B1126" s="9" t="s">
        <v>1099</v>
      </c>
      <c r="C1126" s="9" t="s">
        <v>1099</v>
      </c>
      <c r="D1126" s="8" t="s">
        <v>6087</v>
      </c>
      <c r="E1126" s="10" t="s">
        <v>9695</v>
      </c>
      <c r="F1126" s="14" t="s">
        <v>9720</v>
      </c>
      <c r="G1126" s="136" t="s">
        <v>10444</v>
      </c>
    </row>
    <row r="1127" spans="1:7">
      <c r="A1127" s="59"/>
      <c r="B1127" s="12" t="s">
        <v>1100</v>
      </c>
      <c r="C1127" s="12" t="s">
        <v>1100</v>
      </c>
      <c r="D1127" s="12" t="s">
        <v>6088</v>
      </c>
      <c r="E1127" s="17" t="s">
        <v>960</v>
      </c>
      <c r="F1127" s="14" t="s">
        <v>9720</v>
      </c>
      <c r="G1127" s="134" t="s">
        <v>10445</v>
      </c>
    </row>
    <row r="1128" spans="1:7">
      <c r="A1128" s="28"/>
      <c r="B1128" s="9" t="s">
        <v>1101</v>
      </c>
      <c r="C1128" s="9" t="s">
        <v>1101</v>
      </c>
      <c r="D1128" s="8" t="s">
        <v>6089</v>
      </c>
      <c r="E1128" s="10" t="s">
        <v>9695</v>
      </c>
      <c r="F1128" s="14" t="s">
        <v>9720</v>
      </c>
      <c r="G1128" s="20"/>
    </row>
    <row r="1129" spans="1:7">
      <c r="A1129" s="20"/>
      <c r="B1129" s="12" t="s">
        <v>1102</v>
      </c>
      <c r="C1129" s="13" t="s">
        <v>1102</v>
      </c>
      <c r="D1129" s="12" t="s">
        <v>6090</v>
      </c>
      <c r="E1129" s="17" t="s">
        <v>960</v>
      </c>
      <c r="F1129" s="14" t="s">
        <v>9720</v>
      </c>
      <c r="G1129" s="15"/>
    </row>
    <row r="1130" spans="1:7">
      <c r="A1130" s="28"/>
      <c r="B1130" s="9" t="s">
        <v>1103</v>
      </c>
      <c r="C1130" s="9" t="s">
        <v>1103</v>
      </c>
      <c r="D1130" s="8" t="s">
        <v>6091</v>
      </c>
      <c r="E1130" s="10" t="s">
        <v>9688</v>
      </c>
      <c r="F1130" s="14" t="s">
        <v>9720</v>
      </c>
      <c r="G1130" s="20"/>
    </row>
    <row r="1131" spans="1:7">
      <c r="A1131" s="59"/>
      <c r="B1131" s="12" t="s">
        <v>1104</v>
      </c>
      <c r="C1131" s="13" t="s">
        <v>1104</v>
      </c>
      <c r="D1131" s="12" t="s">
        <v>6092</v>
      </c>
      <c r="E1131" s="17" t="s">
        <v>9699</v>
      </c>
      <c r="F1131" s="14" t="s">
        <v>9720</v>
      </c>
      <c r="G1131" s="134" t="s">
        <v>9913</v>
      </c>
    </row>
    <row r="1132" spans="1:7">
      <c r="A1132" s="20"/>
      <c r="B1132" s="13" t="s">
        <v>1105</v>
      </c>
      <c r="C1132" s="13" t="s">
        <v>1105</v>
      </c>
      <c r="D1132" s="12" t="s">
        <v>6093</v>
      </c>
      <c r="E1132" s="17" t="s">
        <v>248</v>
      </c>
      <c r="F1132" s="14" t="s">
        <v>9720</v>
      </c>
      <c r="G1132" s="134" t="s">
        <v>10446</v>
      </c>
    </row>
    <row r="1133" spans="1:7">
      <c r="A1133" s="32"/>
      <c r="B1133" s="12" t="s">
        <v>1106</v>
      </c>
      <c r="C1133" s="13" t="s">
        <v>1106</v>
      </c>
      <c r="D1133" s="12" t="s">
        <v>6094</v>
      </c>
      <c r="E1133" s="17" t="s">
        <v>9691</v>
      </c>
      <c r="F1133" s="14" t="s">
        <v>9720</v>
      </c>
      <c r="G1133" s="134" t="s">
        <v>10447</v>
      </c>
    </row>
    <row r="1134" spans="1:7">
      <c r="A1134" s="20"/>
      <c r="B1134" s="12" t="s">
        <v>1107</v>
      </c>
      <c r="C1134" s="13" t="s">
        <v>1107</v>
      </c>
      <c r="D1134" s="12" t="s">
        <v>6095</v>
      </c>
      <c r="E1134" s="17" t="s">
        <v>960</v>
      </c>
      <c r="F1134" s="14" t="s">
        <v>9720</v>
      </c>
      <c r="G1134" s="134" t="s">
        <v>10448</v>
      </c>
    </row>
    <row r="1135" spans="1:7">
      <c r="A1135" s="28"/>
      <c r="B1135" s="9" t="s">
        <v>1108</v>
      </c>
      <c r="C1135" s="9" t="s">
        <v>1108</v>
      </c>
      <c r="D1135" s="8" t="s">
        <v>6096</v>
      </c>
      <c r="E1135" s="10" t="s">
        <v>9695</v>
      </c>
      <c r="F1135" s="14" t="s">
        <v>9720</v>
      </c>
      <c r="G1135" s="136" t="s">
        <v>10449</v>
      </c>
    </row>
    <row r="1136" spans="1:7">
      <c r="A1136" s="59"/>
      <c r="B1136" s="8" t="s">
        <v>1109</v>
      </c>
      <c r="C1136" s="9" t="s">
        <v>1109</v>
      </c>
      <c r="D1136" s="8" t="s">
        <v>6097</v>
      </c>
      <c r="E1136" s="17" t="s">
        <v>3604</v>
      </c>
      <c r="F1136" s="11" t="s">
        <v>9719</v>
      </c>
      <c r="G1136" s="134" t="s">
        <v>10450</v>
      </c>
    </row>
    <row r="1137" spans="1:7">
      <c r="A1137" s="20"/>
      <c r="B1137" s="12" t="s">
        <v>1110</v>
      </c>
      <c r="C1137" s="13" t="s">
        <v>1110</v>
      </c>
      <c r="D1137" s="12" t="s">
        <v>6098</v>
      </c>
      <c r="E1137" s="17" t="s">
        <v>960</v>
      </c>
      <c r="F1137" s="14" t="s">
        <v>9720</v>
      </c>
      <c r="G1137" s="137"/>
    </row>
    <row r="1138" spans="1:7">
      <c r="A1138" s="59"/>
      <c r="B1138" s="12" t="s">
        <v>1111</v>
      </c>
      <c r="C1138" s="13" t="s">
        <v>1111</v>
      </c>
      <c r="D1138" s="12" t="s">
        <v>6099</v>
      </c>
      <c r="E1138" s="17" t="s">
        <v>248</v>
      </c>
      <c r="F1138" s="14" t="s">
        <v>9720</v>
      </c>
      <c r="G1138" s="134" t="s">
        <v>10451</v>
      </c>
    </row>
    <row r="1139" spans="1:7">
      <c r="A1139" s="20"/>
      <c r="B1139" s="12" t="s">
        <v>1112</v>
      </c>
      <c r="C1139" s="13" t="s">
        <v>1112</v>
      </c>
      <c r="D1139" s="12" t="s">
        <v>6100</v>
      </c>
      <c r="E1139" s="17" t="s">
        <v>960</v>
      </c>
      <c r="F1139" s="14" t="s">
        <v>9720</v>
      </c>
      <c r="G1139" s="137"/>
    </row>
    <row r="1140" spans="1:7">
      <c r="A1140" s="30"/>
      <c r="B1140" s="12" t="s">
        <v>1113</v>
      </c>
      <c r="C1140" s="13" t="s">
        <v>4821</v>
      </c>
      <c r="D1140" s="12" t="s">
        <v>6101</v>
      </c>
      <c r="E1140" s="17" t="s">
        <v>960</v>
      </c>
      <c r="F1140" s="14" t="s">
        <v>9720</v>
      </c>
      <c r="G1140" s="134" t="s">
        <v>10452</v>
      </c>
    </row>
    <row r="1141" spans="1:7">
      <c r="A1141" s="20"/>
      <c r="B1141" s="12" t="s">
        <v>1114</v>
      </c>
      <c r="C1141" s="13" t="s">
        <v>1114</v>
      </c>
      <c r="D1141" s="12" t="s">
        <v>6102</v>
      </c>
      <c r="E1141" s="17" t="s">
        <v>248</v>
      </c>
      <c r="F1141" s="14" t="s">
        <v>9720</v>
      </c>
      <c r="G1141" s="137"/>
    </row>
    <row r="1142" spans="1:7">
      <c r="A1142" s="20"/>
      <c r="B1142" s="12" t="s">
        <v>1115</v>
      </c>
      <c r="C1142" s="13" t="s">
        <v>1115</v>
      </c>
      <c r="D1142" s="12" t="s">
        <v>6103</v>
      </c>
      <c r="E1142" s="17" t="s">
        <v>960</v>
      </c>
      <c r="F1142" s="14" t="s">
        <v>9720</v>
      </c>
      <c r="G1142" s="15"/>
    </row>
    <row r="1143" spans="1:7">
      <c r="A1143" s="16"/>
      <c r="B1143" s="12" t="s">
        <v>1116</v>
      </c>
      <c r="C1143" s="13" t="s">
        <v>1116</v>
      </c>
      <c r="D1143" s="12" t="s">
        <v>6104</v>
      </c>
      <c r="E1143" s="17" t="s">
        <v>960</v>
      </c>
      <c r="F1143" s="14" t="s">
        <v>9720</v>
      </c>
      <c r="G1143" s="134" t="s">
        <v>10453</v>
      </c>
    </row>
    <row r="1144" spans="1:7">
      <c r="A1144" s="28"/>
      <c r="B1144" s="9" t="s">
        <v>1117</v>
      </c>
      <c r="C1144" s="9" t="s">
        <v>1117</v>
      </c>
      <c r="D1144" s="8" t="s">
        <v>6105</v>
      </c>
      <c r="E1144" s="10" t="s">
        <v>960</v>
      </c>
      <c r="F1144" s="14" t="s">
        <v>9720</v>
      </c>
      <c r="G1144" s="20"/>
    </row>
    <row r="1145" spans="1:7">
      <c r="A1145" s="20"/>
      <c r="B1145" s="12" t="s">
        <v>1118</v>
      </c>
      <c r="C1145" s="13" t="s">
        <v>1118</v>
      </c>
      <c r="D1145" s="12" t="s">
        <v>6106</v>
      </c>
      <c r="E1145" s="17" t="s">
        <v>960</v>
      </c>
      <c r="F1145" s="14" t="s">
        <v>9720</v>
      </c>
      <c r="G1145" s="134" t="s">
        <v>10454</v>
      </c>
    </row>
    <row r="1146" spans="1:7">
      <c r="A1146" s="59"/>
      <c r="B1146" s="12" t="s">
        <v>1119</v>
      </c>
      <c r="C1146" s="13" t="s">
        <v>1119</v>
      </c>
      <c r="D1146" s="12" t="s">
        <v>6107</v>
      </c>
      <c r="E1146" s="17" t="s">
        <v>248</v>
      </c>
      <c r="F1146" s="14" t="s">
        <v>9720</v>
      </c>
      <c r="G1146" s="15"/>
    </row>
    <row r="1147" spans="1:7">
      <c r="A1147" s="20"/>
      <c r="B1147" s="12" t="s">
        <v>1120</v>
      </c>
      <c r="C1147" s="13" t="s">
        <v>1120</v>
      </c>
      <c r="D1147" s="12" t="s">
        <v>6108</v>
      </c>
      <c r="E1147" s="17" t="s">
        <v>960</v>
      </c>
      <c r="F1147" s="14" t="s">
        <v>9720</v>
      </c>
      <c r="G1147" s="137"/>
    </row>
    <row r="1148" spans="1:7" ht="20">
      <c r="A1148" s="16"/>
      <c r="B1148" s="12" t="s">
        <v>1370</v>
      </c>
      <c r="C1148" s="13" t="s">
        <v>4827</v>
      </c>
      <c r="D1148" s="12" t="s">
        <v>6353</v>
      </c>
      <c r="E1148" s="17" t="s">
        <v>9693</v>
      </c>
      <c r="F1148" s="14" t="s">
        <v>9720</v>
      </c>
      <c r="G1148" s="15"/>
    </row>
    <row r="1149" spans="1:7">
      <c r="A1149" s="20"/>
      <c r="B1149" s="12" t="s">
        <v>1121</v>
      </c>
      <c r="C1149" s="13" t="s">
        <v>1121</v>
      </c>
      <c r="D1149" s="12" t="s">
        <v>6109</v>
      </c>
      <c r="E1149" s="17" t="s">
        <v>960</v>
      </c>
      <c r="F1149" s="14" t="s">
        <v>9720</v>
      </c>
      <c r="G1149" s="134" t="s">
        <v>10455</v>
      </c>
    </row>
    <row r="1150" spans="1:7" ht="20">
      <c r="A1150" s="59"/>
      <c r="B1150" s="12" t="s">
        <v>1122</v>
      </c>
      <c r="C1150" s="13" t="s">
        <v>1122</v>
      </c>
      <c r="D1150" s="12" t="s">
        <v>6110</v>
      </c>
      <c r="E1150" s="17" t="s">
        <v>960</v>
      </c>
      <c r="F1150" s="14" t="s">
        <v>9720</v>
      </c>
      <c r="G1150" s="15"/>
    </row>
    <row r="1151" spans="1:7">
      <c r="A1151" s="20"/>
      <c r="B1151" s="12" t="s">
        <v>1123</v>
      </c>
      <c r="C1151" s="13" t="s">
        <v>1123</v>
      </c>
      <c r="D1151" s="12" t="s">
        <v>6111</v>
      </c>
      <c r="E1151" s="17" t="s">
        <v>960</v>
      </c>
      <c r="F1151" s="14" t="s">
        <v>9720</v>
      </c>
      <c r="G1151" s="134" t="s">
        <v>10456</v>
      </c>
    </row>
    <row r="1152" spans="1:7">
      <c r="A1152" s="20"/>
      <c r="B1152" s="16" t="s">
        <v>1124</v>
      </c>
      <c r="C1152" s="16" t="s">
        <v>1124</v>
      </c>
      <c r="D1152" s="36" t="s">
        <v>6112</v>
      </c>
      <c r="E1152" s="17" t="s">
        <v>960</v>
      </c>
      <c r="F1152" s="14" t="s">
        <v>9720</v>
      </c>
      <c r="G1152" s="134" t="s">
        <v>10457</v>
      </c>
    </row>
    <row r="1153" spans="1:7">
      <c r="A1153" s="16"/>
      <c r="B1153" s="12" t="s">
        <v>1125</v>
      </c>
      <c r="C1153" s="13" t="s">
        <v>1125</v>
      </c>
      <c r="D1153" s="12" t="s">
        <v>6113</v>
      </c>
      <c r="E1153" s="17" t="s">
        <v>960</v>
      </c>
      <c r="F1153" s="14" t="s">
        <v>9720</v>
      </c>
      <c r="G1153" s="134" t="s">
        <v>10458</v>
      </c>
    </row>
    <row r="1154" spans="1:7">
      <c r="A1154" s="20"/>
      <c r="B1154" s="12" t="s">
        <v>1126</v>
      </c>
      <c r="C1154" s="13" t="s">
        <v>1126</v>
      </c>
      <c r="D1154" s="12" t="s">
        <v>6114</v>
      </c>
      <c r="E1154" s="17" t="s">
        <v>960</v>
      </c>
      <c r="F1154" s="14" t="s">
        <v>9720</v>
      </c>
      <c r="G1154" s="137"/>
    </row>
    <row r="1155" spans="1:7">
      <c r="A1155" s="20"/>
      <c r="B1155" s="12" t="s">
        <v>1127</v>
      </c>
      <c r="C1155" s="13" t="s">
        <v>1127</v>
      </c>
      <c r="D1155" s="12" t="s">
        <v>6115</v>
      </c>
      <c r="E1155" s="17" t="s">
        <v>9692</v>
      </c>
      <c r="F1155" s="14" t="s">
        <v>9720</v>
      </c>
      <c r="G1155" s="137"/>
    </row>
    <row r="1156" spans="1:7">
      <c r="A1156" s="59"/>
      <c r="B1156" s="8" t="s">
        <v>1128</v>
      </c>
      <c r="C1156" s="8" t="s">
        <v>1128</v>
      </c>
      <c r="D1156" s="8" t="s">
        <v>6116</v>
      </c>
      <c r="E1156" s="17" t="s">
        <v>960</v>
      </c>
      <c r="F1156" s="11" t="s">
        <v>9719</v>
      </c>
      <c r="G1156" s="15"/>
    </row>
    <row r="1157" spans="1:7">
      <c r="A1157" s="59"/>
      <c r="B1157" s="12" t="s">
        <v>1129</v>
      </c>
      <c r="C1157" s="13" t="s">
        <v>1129</v>
      </c>
      <c r="D1157" s="12" t="s">
        <v>6117</v>
      </c>
      <c r="E1157" s="17" t="s">
        <v>248</v>
      </c>
      <c r="F1157" s="14" t="s">
        <v>9720</v>
      </c>
      <c r="G1157" s="134" t="s">
        <v>10459</v>
      </c>
    </row>
    <row r="1158" spans="1:7">
      <c r="A1158" s="59"/>
      <c r="B1158" s="12" t="s">
        <v>1130</v>
      </c>
      <c r="C1158" s="13" t="s">
        <v>1130</v>
      </c>
      <c r="D1158" s="12" t="s">
        <v>6118</v>
      </c>
      <c r="E1158" s="17" t="s">
        <v>9686</v>
      </c>
      <c r="F1158" s="14" t="s">
        <v>9720</v>
      </c>
      <c r="G1158" s="134" t="s">
        <v>10460</v>
      </c>
    </row>
    <row r="1159" spans="1:7">
      <c r="A1159" s="16"/>
      <c r="B1159" s="16" t="s">
        <v>1131</v>
      </c>
      <c r="C1159" s="16" t="s">
        <v>1131</v>
      </c>
      <c r="D1159" s="36" t="s">
        <v>6119</v>
      </c>
      <c r="E1159" s="17" t="s">
        <v>9692</v>
      </c>
      <c r="F1159" s="14" t="s">
        <v>9720</v>
      </c>
      <c r="G1159" s="134"/>
    </row>
    <row r="1160" spans="1:7">
      <c r="A1160" s="59"/>
      <c r="B1160" s="12" t="s">
        <v>1132</v>
      </c>
      <c r="C1160" s="13" t="s">
        <v>1132</v>
      </c>
      <c r="D1160" s="12" t="s">
        <v>6120</v>
      </c>
      <c r="E1160" s="17" t="s">
        <v>1318</v>
      </c>
      <c r="F1160" s="14" t="s">
        <v>9720</v>
      </c>
      <c r="G1160" s="134" t="s">
        <v>10461</v>
      </c>
    </row>
    <row r="1161" spans="1:7">
      <c r="A1161" s="59"/>
      <c r="B1161" s="12" t="s">
        <v>1133</v>
      </c>
      <c r="C1161" s="13" t="s">
        <v>1133</v>
      </c>
      <c r="D1161" s="12" t="s">
        <v>6121</v>
      </c>
      <c r="E1161" s="17" t="s">
        <v>9686</v>
      </c>
      <c r="F1161" s="14" t="s">
        <v>9720</v>
      </c>
      <c r="G1161" s="134" t="s">
        <v>10462</v>
      </c>
    </row>
    <row r="1162" spans="1:7">
      <c r="A1162" s="20"/>
      <c r="B1162" s="12" t="s">
        <v>1134</v>
      </c>
      <c r="C1162" s="13" t="s">
        <v>1134</v>
      </c>
      <c r="D1162" s="12" t="s">
        <v>6122</v>
      </c>
      <c r="E1162" s="17" t="s">
        <v>9686</v>
      </c>
      <c r="F1162" s="14" t="s">
        <v>9720</v>
      </c>
      <c r="G1162" s="134" t="s">
        <v>10463</v>
      </c>
    </row>
    <row r="1163" spans="1:7">
      <c r="A1163" s="20"/>
      <c r="B1163" s="12" t="s">
        <v>1135</v>
      </c>
      <c r="C1163" s="13" t="s">
        <v>1135</v>
      </c>
      <c r="D1163" s="12" t="s">
        <v>6123</v>
      </c>
      <c r="E1163" s="17" t="s">
        <v>9686</v>
      </c>
      <c r="F1163" s="14" t="s">
        <v>9720</v>
      </c>
      <c r="G1163" s="134" t="s">
        <v>10464</v>
      </c>
    </row>
    <row r="1164" spans="1:7">
      <c r="A1164" s="20"/>
      <c r="B1164" s="12" t="s">
        <v>1136</v>
      </c>
      <c r="C1164" s="13" t="s">
        <v>1136</v>
      </c>
      <c r="D1164" s="12" t="s">
        <v>6124</v>
      </c>
      <c r="E1164" s="17" t="s">
        <v>9694</v>
      </c>
      <c r="F1164" s="14" t="s">
        <v>9720</v>
      </c>
      <c r="G1164" s="134" t="s">
        <v>10465</v>
      </c>
    </row>
    <row r="1165" spans="1:7">
      <c r="A1165" s="59"/>
      <c r="B1165" s="12" t="s">
        <v>1137</v>
      </c>
      <c r="C1165" s="13" t="s">
        <v>1137</v>
      </c>
      <c r="D1165" s="12" t="s">
        <v>6125</v>
      </c>
      <c r="E1165" s="17" t="s">
        <v>960</v>
      </c>
      <c r="F1165" s="14" t="s">
        <v>9720</v>
      </c>
      <c r="G1165" s="134" t="s">
        <v>10466</v>
      </c>
    </row>
    <row r="1166" spans="1:7">
      <c r="A1166" s="20"/>
      <c r="B1166" s="12" t="s">
        <v>1138</v>
      </c>
      <c r="C1166" s="13" t="s">
        <v>1138</v>
      </c>
      <c r="D1166" s="12" t="s">
        <v>6126</v>
      </c>
      <c r="E1166" s="17" t="s">
        <v>9692</v>
      </c>
      <c r="F1166" s="14" t="s">
        <v>9720</v>
      </c>
      <c r="G1166" s="15"/>
    </row>
    <row r="1167" spans="1:7">
      <c r="A1167" s="59"/>
      <c r="B1167" s="13" t="s">
        <v>1139</v>
      </c>
      <c r="C1167" s="13" t="s">
        <v>1139</v>
      </c>
      <c r="D1167" s="12" t="s">
        <v>6127</v>
      </c>
      <c r="E1167" s="17" t="s">
        <v>9692</v>
      </c>
      <c r="F1167" s="14" t="s">
        <v>9720</v>
      </c>
      <c r="G1167" s="15"/>
    </row>
    <row r="1168" spans="1:7">
      <c r="A1168" s="20"/>
      <c r="B1168" s="12" t="s">
        <v>1140</v>
      </c>
      <c r="C1168" s="13" t="s">
        <v>1140</v>
      </c>
      <c r="D1168" s="12" t="s">
        <v>6128</v>
      </c>
      <c r="E1168" s="17" t="s">
        <v>9686</v>
      </c>
      <c r="F1168" s="14" t="s">
        <v>9720</v>
      </c>
      <c r="G1168" s="134" t="s">
        <v>10467</v>
      </c>
    </row>
    <row r="1169" spans="1:7">
      <c r="A1169" s="20"/>
      <c r="B1169" s="12" t="s">
        <v>1141</v>
      </c>
      <c r="C1169" s="13" t="s">
        <v>1141</v>
      </c>
      <c r="D1169" s="12" t="s">
        <v>5924</v>
      </c>
      <c r="E1169" s="17" t="s">
        <v>1503</v>
      </c>
      <c r="F1169" s="14" t="s">
        <v>9720</v>
      </c>
      <c r="G1169" s="134" t="s">
        <v>10330</v>
      </c>
    </row>
    <row r="1170" spans="1:7">
      <c r="A1170" s="59"/>
      <c r="B1170" s="12" t="s">
        <v>1142</v>
      </c>
      <c r="C1170" s="13" t="s">
        <v>1142</v>
      </c>
      <c r="D1170" s="12" t="s">
        <v>6129</v>
      </c>
      <c r="E1170" s="17" t="s">
        <v>9688</v>
      </c>
      <c r="F1170" s="14" t="s">
        <v>9720</v>
      </c>
      <c r="G1170" s="134" t="s">
        <v>10468</v>
      </c>
    </row>
    <row r="1171" spans="1:7">
      <c r="A1171" s="59"/>
      <c r="B1171" s="12" t="s">
        <v>1143</v>
      </c>
      <c r="C1171" s="13" t="s">
        <v>1143</v>
      </c>
      <c r="D1171" s="12" t="s">
        <v>6130</v>
      </c>
      <c r="E1171" s="17" t="s">
        <v>9692</v>
      </c>
      <c r="F1171" s="14" t="s">
        <v>9720</v>
      </c>
      <c r="G1171" s="137"/>
    </row>
    <row r="1172" spans="1:7">
      <c r="A1172" s="16"/>
      <c r="B1172" s="12" t="s">
        <v>1144</v>
      </c>
      <c r="C1172" s="13" t="s">
        <v>1144</v>
      </c>
      <c r="D1172" s="12" t="s">
        <v>6131</v>
      </c>
      <c r="E1172" s="17" t="s">
        <v>248</v>
      </c>
      <c r="F1172" s="14" t="s">
        <v>9720</v>
      </c>
      <c r="G1172" s="134" t="s">
        <v>10446</v>
      </c>
    </row>
    <row r="1173" spans="1:7">
      <c r="A1173" s="28"/>
      <c r="B1173" s="9" t="s">
        <v>1145</v>
      </c>
      <c r="C1173" s="9" t="s">
        <v>1145</v>
      </c>
      <c r="D1173" s="8" t="s">
        <v>6132</v>
      </c>
      <c r="E1173" s="10" t="s">
        <v>960</v>
      </c>
      <c r="F1173" s="14" t="s">
        <v>9720</v>
      </c>
      <c r="G1173" s="20"/>
    </row>
    <row r="1174" spans="1:7">
      <c r="A1174" s="74" t="s">
        <v>9</v>
      </c>
      <c r="B1174" s="67" t="s">
        <v>1146</v>
      </c>
      <c r="C1174" s="12" t="s">
        <v>1146</v>
      </c>
      <c r="D1174" s="67" t="s">
        <v>6133</v>
      </c>
      <c r="E1174" s="65" t="s">
        <v>712</v>
      </c>
      <c r="F1174" s="14" t="s">
        <v>9720</v>
      </c>
      <c r="G1174" s="142" t="s">
        <v>10469</v>
      </c>
    </row>
    <row r="1175" spans="1:7">
      <c r="A1175" s="59"/>
      <c r="B1175" s="12" t="s">
        <v>1147</v>
      </c>
      <c r="C1175" s="13" t="s">
        <v>1147</v>
      </c>
      <c r="D1175" s="12" t="s">
        <v>6134</v>
      </c>
      <c r="E1175" s="17" t="s">
        <v>9688</v>
      </c>
      <c r="F1175" s="14" t="s">
        <v>9720</v>
      </c>
      <c r="G1175" s="154" t="s">
        <v>10470</v>
      </c>
    </row>
    <row r="1176" spans="1:7">
      <c r="A1176" s="27"/>
      <c r="B1176" s="12" t="s">
        <v>1148</v>
      </c>
      <c r="C1176" s="13" t="s">
        <v>1148</v>
      </c>
      <c r="D1176" s="12" t="s">
        <v>6135</v>
      </c>
      <c r="E1176" s="17" t="s">
        <v>1148</v>
      </c>
      <c r="F1176" s="18" t="s">
        <v>9721</v>
      </c>
      <c r="G1176" s="134" t="s">
        <v>10471</v>
      </c>
    </row>
    <row r="1177" spans="1:7">
      <c r="A1177" s="20"/>
      <c r="B1177" s="12" t="s">
        <v>1149</v>
      </c>
      <c r="C1177" s="13" t="s">
        <v>1149</v>
      </c>
      <c r="D1177" s="12" t="s">
        <v>6136</v>
      </c>
      <c r="E1177" s="17" t="s">
        <v>960</v>
      </c>
      <c r="F1177" s="14" t="s">
        <v>9720</v>
      </c>
      <c r="G1177" s="134" t="s">
        <v>10472</v>
      </c>
    </row>
    <row r="1178" spans="1:7">
      <c r="A1178" s="27"/>
      <c r="B1178" s="12" t="s">
        <v>1150</v>
      </c>
      <c r="C1178" s="13" t="s">
        <v>1150</v>
      </c>
      <c r="D1178" s="12" t="s">
        <v>6137</v>
      </c>
      <c r="E1178" s="17" t="s">
        <v>960</v>
      </c>
      <c r="F1178" s="14" t="s">
        <v>9720</v>
      </c>
      <c r="G1178" s="134" t="s">
        <v>10473</v>
      </c>
    </row>
    <row r="1179" spans="1:7">
      <c r="A1179" s="27"/>
      <c r="B1179" s="12" t="s">
        <v>1151</v>
      </c>
      <c r="C1179" s="13" t="s">
        <v>1151</v>
      </c>
      <c r="D1179" s="12" t="s">
        <v>6138</v>
      </c>
      <c r="E1179" s="17" t="s">
        <v>9689</v>
      </c>
      <c r="F1179" s="14" t="s">
        <v>9720</v>
      </c>
      <c r="G1179" s="134" t="s">
        <v>10474</v>
      </c>
    </row>
    <row r="1180" spans="1:7">
      <c r="A1180" s="20"/>
      <c r="B1180" s="12" t="s">
        <v>1152</v>
      </c>
      <c r="C1180" s="13" t="s">
        <v>1152</v>
      </c>
      <c r="D1180" s="12" t="s">
        <v>6139</v>
      </c>
      <c r="E1180" s="17" t="s">
        <v>9688</v>
      </c>
      <c r="F1180" s="14" t="s">
        <v>9720</v>
      </c>
      <c r="G1180" s="137"/>
    </row>
    <row r="1181" spans="1:7">
      <c r="A1181" s="20"/>
      <c r="B1181" s="12" t="s">
        <v>1153</v>
      </c>
      <c r="C1181" s="13" t="s">
        <v>1153</v>
      </c>
      <c r="D1181" s="12" t="s">
        <v>6140</v>
      </c>
      <c r="E1181" s="17" t="s">
        <v>3702</v>
      </c>
      <c r="F1181" s="14" t="s">
        <v>9720</v>
      </c>
      <c r="G1181" s="137"/>
    </row>
    <row r="1182" spans="1:7">
      <c r="A1182" s="45"/>
      <c r="B1182" s="45" t="s">
        <v>1154</v>
      </c>
      <c r="C1182" s="45" t="s">
        <v>1154</v>
      </c>
      <c r="D1182" s="44" t="s">
        <v>6141</v>
      </c>
      <c r="E1182" s="17" t="s">
        <v>1503</v>
      </c>
      <c r="F1182" s="22" t="s">
        <v>9720</v>
      </c>
      <c r="G1182" s="45"/>
    </row>
    <row r="1183" spans="1:7" ht="20">
      <c r="A1183" s="20"/>
      <c r="B1183" s="12" t="s">
        <v>1155</v>
      </c>
      <c r="C1183" s="13" t="s">
        <v>1155</v>
      </c>
      <c r="D1183" s="12" t="s">
        <v>6142</v>
      </c>
      <c r="E1183" s="17" t="s">
        <v>960</v>
      </c>
      <c r="F1183" s="14" t="s">
        <v>9720</v>
      </c>
      <c r="G1183" s="134" t="s">
        <v>10475</v>
      </c>
    </row>
    <row r="1184" spans="1:7">
      <c r="A1184" s="20"/>
      <c r="B1184" s="12" t="s">
        <v>1156</v>
      </c>
      <c r="C1184" s="13" t="s">
        <v>1156</v>
      </c>
      <c r="D1184" s="12" t="s">
        <v>6143</v>
      </c>
      <c r="E1184" s="17" t="s">
        <v>960</v>
      </c>
      <c r="F1184" s="11" t="s">
        <v>9719</v>
      </c>
      <c r="G1184" s="137"/>
    </row>
    <row r="1185" spans="1:7">
      <c r="A1185" s="20"/>
      <c r="B1185" s="12" t="s">
        <v>1157</v>
      </c>
      <c r="C1185" s="13" t="s">
        <v>1157</v>
      </c>
      <c r="D1185" s="12" t="s">
        <v>6144</v>
      </c>
      <c r="E1185" s="17" t="s">
        <v>960</v>
      </c>
      <c r="F1185" s="14" t="s">
        <v>9720</v>
      </c>
      <c r="G1185" s="134" t="s">
        <v>10476</v>
      </c>
    </row>
    <row r="1186" spans="1:7">
      <c r="A1186" s="59"/>
      <c r="B1186" s="12" t="s">
        <v>1158</v>
      </c>
      <c r="C1186" s="13" t="s">
        <v>1158</v>
      </c>
      <c r="D1186" s="12" t="s">
        <v>6145</v>
      </c>
      <c r="E1186" s="17" t="s">
        <v>960</v>
      </c>
      <c r="F1186" s="14" t="s">
        <v>9720</v>
      </c>
      <c r="G1186" s="134" t="s">
        <v>10477</v>
      </c>
    </row>
    <row r="1187" spans="1:7">
      <c r="A1187" s="20"/>
      <c r="B1187" s="12" t="s">
        <v>1159</v>
      </c>
      <c r="C1187" s="13" t="s">
        <v>1159</v>
      </c>
      <c r="D1187" s="12" t="s">
        <v>6146</v>
      </c>
      <c r="E1187" s="17" t="s">
        <v>960</v>
      </c>
      <c r="F1187" s="14" t="s">
        <v>9720</v>
      </c>
      <c r="G1187" s="134" t="s">
        <v>10478</v>
      </c>
    </row>
    <row r="1188" spans="1:7">
      <c r="A1188" s="16"/>
      <c r="B1188" s="12" t="s">
        <v>1160</v>
      </c>
      <c r="C1188" s="13" t="s">
        <v>1160</v>
      </c>
      <c r="D1188" s="12" t="s">
        <v>6147</v>
      </c>
      <c r="E1188" s="17" t="s">
        <v>960</v>
      </c>
      <c r="F1188" s="14" t="s">
        <v>9720</v>
      </c>
      <c r="G1188" s="134" t="s">
        <v>10479</v>
      </c>
    </row>
    <row r="1189" spans="1:7">
      <c r="A1189" s="28"/>
      <c r="B1189" s="9" t="s">
        <v>1161</v>
      </c>
      <c r="C1189" s="9" t="s">
        <v>1161</v>
      </c>
      <c r="D1189" s="8" t="s">
        <v>6148</v>
      </c>
      <c r="E1189" s="10" t="s">
        <v>960</v>
      </c>
      <c r="F1189" s="14" t="s">
        <v>9720</v>
      </c>
      <c r="G1189" s="136" t="s">
        <v>10480</v>
      </c>
    </row>
    <row r="1190" spans="1:7">
      <c r="A1190" s="20"/>
      <c r="B1190" s="12" t="s">
        <v>1162</v>
      </c>
      <c r="C1190" s="13" t="s">
        <v>1162</v>
      </c>
      <c r="D1190" s="12" t="s">
        <v>6149</v>
      </c>
      <c r="E1190" s="17" t="s">
        <v>960</v>
      </c>
      <c r="F1190" s="14" t="s">
        <v>9720</v>
      </c>
      <c r="G1190" s="134" t="s">
        <v>10481</v>
      </c>
    </row>
    <row r="1191" spans="1:7">
      <c r="A1191" s="59"/>
      <c r="B1191" s="12" t="s">
        <v>1163</v>
      </c>
      <c r="C1191" s="13" t="s">
        <v>1163</v>
      </c>
      <c r="D1191" s="12" t="s">
        <v>6150</v>
      </c>
      <c r="E1191" s="17" t="s">
        <v>960</v>
      </c>
      <c r="F1191" s="14" t="s">
        <v>9720</v>
      </c>
      <c r="G1191" s="134" t="s">
        <v>10482</v>
      </c>
    </row>
    <row r="1192" spans="1:7">
      <c r="A1192" s="59"/>
      <c r="B1192" s="12" t="s">
        <v>1164</v>
      </c>
      <c r="C1192" s="13" t="s">
        <v>1164</v>
      </c>
      <c r="D1192" s="12" t="s">
        <v>6151</v>
      </c>
      <c r="E1192" s="17" t="s">
        <v>9691</v>
      </c>
      <c r="F1192" s="14" t="s">
        <v>9720</v>
      </c>
      <c r="G1192" s="15"/>
    </row>
    <row r="1193" spans="1:7">
      <c r="A1193" s="75" t="s">
        <v>9</v>
      </c>
      <c r="B1193" s="67" t="s">
        <v>1165</v>
      </c>
      <c r="C1193" s="13" t="s">
        <v>1165</v>
      </c>
      <c r="D1193" s="67" t="s">
        <v>6152</v>
      </c>
      <c r="E1193" s="65" t="s">
        <v>712</v>
      </c>
      <c r="F1193" s="14" t="s">
        <v>9720</v>
      </c>
      <c r="G1193" s="135" t="s">
        <v>10483</v>
      </c>
    </row>
    <row r="1194" spans="1:7" ht="20">
      <c r="A1194" s="20"/>
      <c r="B1194" s="12" t="s">
        <v>1166</v>
      </c>
      <c r="C1194" s="13" t="s">
        <v>1166</v>
      </c>
      <c r="D1194" s="12" t="s">
        <v>6153</v>
      </c>
      <c r="E1194" s="17" t="s">
        <v>960</v>
      </c>
      <c r="F1194" s="14" t="s">
        <v>9720</v>
      </c>
      <c r="G1194" s="134" t="s">
        <v>10484</v>
      </c>
    </row>
    <row r="1195" spans="1:7">
      <c r="A1195" s="27"/>
      <c r="B1195" s="12" t="s">
        <v>1167</v>
      </c>
      <c r="C1195" s="13" t="s">
        <v>1167</v>
      </c>
      <c r="D1195" s="12" t="s">
        <v>6154</v>
      </c>
      <c r="E1195" s="17" t="s">
        <v>960</v>
      </c>
      <c r="F1195" s="14" t="s">
        <v>9720</v>
      </c>
      <c r="G1195" s="134" t="s">
        <v>10485</v>
      </c>
    </row>
    <row r="1196" spans="1:7">
      <c r="A1196" s="27"/>
      <c r="B1196" s="13" t="s">
        <v>1168</v>
      </c>
      <c r="C1196" s="48" t="s">
        <v>1168</v>
      </c>
      <c r="D1196" s="12" t="s">
        <v>6155</v>
      </c>
      <c r="E1196" s="17" t="s">
        <v>960</v>
      </c>
      <c r="F1196" s="14" t="s">
        <v>9720</v>
      </c>
      <c r="G1196" s="134" t="s">
        <v>10486</v>
      </c>
    </row>
    <row r="1197" spans="1:7" ht="20">
      <c r="A1197" s="16"/>
      <c r="B1197" s="12" t="s">
        <v>1169</v>
      </c>
      <c r="C1197" s="13" t="s">
        <v>1169</v>
      </c>
      <c r="D1197" s="12" t="s">
        <v>6156</v>
      </c>
      <c r="E1197" s="17" t="s">
        <v>960</v>
      </c>
      <c r="F1197" s="14" t="s">
        <v>9720</v>
      </c>
      <c r="G1197" s="134" t="s">
        <v>10487</v>
      </c>
    </row>
    <row r="1198" spans="1:7" ht="20">
      <c r="A1198" s="20"/>
      <c r="B1198" s="9" t="s">
        <v>1170</v>
      </c>
      <c r="C1198" s="9" t="s">
        <v>4822</v>
      </c>
      <c r="D1198" s="8" t="s">
        <v>6157</v>
      </c>
      <c r="E1198" s="17" t="s">
        <v>960</v>
      </c>
      <c r="F1198" s="14" t="s">
        <v>9720</v>
      </c>
      <c r="G1198" s="134" t="s">
        <v>10452</v>
      </c>
    </row>
    <row r="1199" spans="1:7">
      <c r="A1199" s="20"/>
      <c r="B1199" s="12" t="s">
        <v>1171</v>
      </c>
      <c r="C1199" s="13" t="s">
        <v>1171</v>
      </c>
      <c r="D1199" s="12" t="s">
        <v>6158</v>
      </c>
      <c r="E1199" s="17" t="s">
        <v>960</v>
      </c>
      <c r="F1199" s="14" t="s">
        <v>9720</v>
      </c>
      <c r="G1199" s="134" t="s">
        <v>10488</v>
      </c>
    </row>
    <row r="1200" spans="1:7">
      <c r="A1200" s="28"/>
      <c r="B1200" s="9" t="s">
        <v>1172</v>
      </c>
      <c r="C1200" s="9" t="s">
        <v>1172</v>
      </c>
      <c r="D1200" s="8" t="s">
        <v>6159</v>
      </c>
      <c r="E1200" s="10" t="s">
        <v>960</v>
      </c>
      <c r="F1200" s="14" t="s">
        <v>9720</v>
      </c>
      <c r="G1200" s="136" t="s">
        <v>10489</v>
      </c>
    </row>
    <row r="1201" spans="1:7">
      <c r="A1201" s="20"/>
      <c r="B1201" s="12" t="s">
        <v>1173</v>
      </c>
      <c r="C1201" s="13" t="s">
        <v>1173</v>
      </c>
      <c r="D1201" s="12" t="s">
        <v>6160</v>
      </c>
      <c r="E1201" s="17" t="s">
        <v>960</v>
      </c>
      <c r="F1201" s="14" t="s">
        <v>9720</v>
      </c>
      <c r="G1201" s="134" t="s">
        <v>10490</v>
      </c>
    </row>
    <row r="1202" spans="1:7">
      <c r="A1202" s="59"/>
      <c r="B1202" s="12" t="s">
        <v>1174</v>
      </c>
      <c r="C1202" s="13" t="s">
        <v>1174</v>
      </c>
      <c r="D1202" s="12" t="s">
        <v>6161</v>
      </c>
      <c r="E1202" s="17" t="s">
        <v>9691</v>
      </c>
      <c r="F1202" s="14" t="s">
        <v>9720</v>
      </c>
      <c r="G1202" s="137"/>
    </row>
    <row r="1203" spans="1:7" ht="20">
      <c r="A1203" s="59"/>
      <c r="B1203" s="12" t="s">
        <v>1175</v>
      </c>
      <c r="C1203" s="13" t="s">
        <v>1175</v>
      </c>
      <c r="D1203" s="12" t="s">
        <v>6162</v>
      </c>
      <c r="E1203" s="17" t="s">
        <v>1503</v>
      </c>
      <c r="F1203" s="14" t="s">
        <v>9720</v>
      </c>
      <c r="G1203" s="15"/>
    </row>
    <row r="1204" spans="1:7">
      <c r="A1204" s="20"/>
      <c r="B1204" s="12" t="s">
        <v>1176</v>
      </c>
      <c r="C1204" s="13" t="s">
        <v>1176</v>
      </c>
      <c r="D1204" s="12" t="s">
        <v>6163</v>
      </c>
      <c r="E1204" s="17" t="s">
        <v>960</v>
      </c>
      <c r="F1204" s="14" t="s">
        <v>9720</v>
      </c>
      <c r="G1204" s="134" t="s">
        <v>10491</v>
      </c>
    </row>
    <row r="1205" spans="1:7">
      <c r="A1205" s="27"/>
      <c r="B1205" s="12" t="s">
        <v>1177</v>
      </c>
      <c r="C1205" s="13" t="s">
        <v>1177</v>
      </c>
      <c r="D1205" s="12" t="s">
        <v>6164</v>
      </c>
      <c r="E1205" s="17" t="s">
        <v>960</v>
      </c>
      <c r="F1205" s="14" t="s">
        <v>9720</v>
      </c>
      <c r="G1205" s="137"/>
    </row>
    <row r="1206" spans="1:7">
      <c r="A1206" s="20"/>
      <c r="B1206" s="12" t="s">
        <v>1178</v>
      </c>
      <c r="C1206" s="13" t="s">
        <v>1178</v>
      </c>
      <c r="D1206" s="12" t="s">
        <v>6165</v>
      </c>
      <c r="E1206" s="17" t="s">
        <v>9694</v>
      </c>
      <c r="F1206" s="14" t="s">
        <v>9720</v>
      </c>
      <c r="G1206" s="134" t="s">
        <v>10492</v>
      </c>
    </row>
    <row r="1207" spans="1:7">
      <c r="A1207" s="27"/>
      <c r="B1207" s="12" t="s">
        <v>1179</v>
      </c>
      <c r="C1207" s="13" t="s">
        <v>1179</v>
      </c>
      <c r="D1207" s="12" t="s">
        <v>6166</v>
      </c>
      <c r="E1207" s="17" t="s">
        <v>960</v>
      </c>
      <c r="F1207" s="14" t="s">
        <v>9720</v>
      </c>
      <c r="G1207" s="134" t="s">
        <v>10493</v>
      </c>
    </row>
    <row r="1208" spans="1:7">
      <c r="A1208" s="28"/>
      <c r="B1208" s="9" t="s">
        <v>1180</v>
      </c>
      <c r="C1208" s="9" t="s">
        <v>1180</v>
      </c>
      <c r="D1208" s="8" t="s">
        <v>6167</v>
      </c>
      <c r="E1208" s="10" t="s">
        <v>960</v>
      </c>
      <c r="F1208" s="14" t="s">
        <v>9720</v>
      </c>
      <c r="G1208" s="136" t="s">
        <v>10494</v>
      </c>
    </row>
    <row r="1209" spans="1:7">
      <c r="A1209" s="20"/>
      <c r="B1209" s="12" t="s">
        <v>1181</v>
      </c>
      <c r="C1209" s="13" t="s">
        <v>1181</v>
      </c>
      <c r="D1209" s="12" t="s">
        <v>6168</v>
      </c>
      <c r="E1209" s="17" t="s">
        <v>960</v>
      </c>
      <c r="F1209" s="14" t="s">
        <v>9720</v>
      </c>
      <c r="G1209" s="134" t="s">
        <v>10495</v>
      </c>
    </row>
    <row r="1210" spans="1:7">
      <c r="A1210" s="27"/>
      <c r="B1210" s="12" t="s">
        <v>1182</v>
      </c>
      <c r="C1210" s="13" t="s">
        <v>1182</v>
      </c>
      <c r="D1210" s="12" t="s">
        <v>6169</v>
      </c>
      <c r="E1210" s="17" t="s">
        <v>960</v>
      </c>
      <c r="F1210" s="11" t="s">
        <v>9719</v>
      </c>
      <c r="G1210" s="134" t="s">
        <v>10496</v>
      </c>
    </row>
    <row r="1211" spans="1:7" ht="20">
      <c r="A1211" s="20"/>
      <c r="B1211" s="12" t="s">
        <v>1183</v>
      </c>
      <c r="C1211" s="13" t="s">
        <v>1183</v>
      </c>
      <c r="D1211" s="12" t="s">
        <v>6170</v>
      </c>
      <c r="E1211" s="17" t="s">
        <v>960</v>
      </c>
      <c r="F1211" s="14" t="s">
        <v>9720</v>
      </c>
      <c r="G1211" s="137"/>
    </row>
    <row r="1212" spans="1:7">
      <c r="A1212" s="20"/>
      <c r="B1212" s="12" t="s">
        <v>1184</v>
      </c>
      <c r="C1212" s="13" t="s">
        <v>1184</v>
      </c>
      <c r="D1212" s="12" t="s">
        <v>6171</v>
      </c>
      <c r="E1212" s="17" t="s">
        <v>960</v>
      </c>
      <c r="F1212" s="14" t="s">
        <v>9720</v>
      </c>
      <c r="G1212" s="134" t="s">
        <v>10497</v>
      </c>
    </row>
    <row r="1213" spans="1:7">
      <c r="A1213" s="59"/>
      <c r="B1213" s="12" t="s">
        <v>1185</v>
      </c>
      <c r="C1213" s="13" t="s">
        <v>1185</v>
      </c>
      <c r="D1213" s="12" t="s">
        <v>6172</v>
      </c>
      <c r="E1213" s="17" t="s">
        <v>960</v>
      </c>
      <c r="F1213" s="14" t="s">
        <v>9720</v>
      </c>
      <c r="G1213" s="134" t="s">
        <v>10498</v>
      </c>
    </row>
    <row r="1214" spans="1:7">
      <c r="A1214" s="20"/>
      <c r="B1214" s="12" t="s">
        <v>1186</v>
      </c>
      <c r="C1214" s="13" t="s">
        <v>1186</v>
      </c>
      <c r="D1214" s="12" t="s">
        <v>6173</v>
      </c>
      <c r="E1214" s="17" t="s">
        <v>3604</v>
      </c>
      <c r="F1214" s="14" t="s">
        <v>9720</v>
      </c>
      <c r="G1214" s="137"/>
    </row>
    <row r="1215" spans="1:7">
      <c r="A1215" s="20"/>
      <c r="B1215" s="12" t="s">
        <v>1187</v>
      </c>
      <c r="C1215" s="13" t="s">
        <v>1187</v>
      </c>
      <c r="D1215" s="12" t="s">
        <v>6174</v>
      </c>
      <c r="E1215" s="17" t="s">
        <v>960</v>
      </c>
      <c r="F1215" s="14" t="s">
        <v>9720</v>
      </c>
      <c r="G1215" s="134" t="s">
        <v>10499</v>
      </c>
    </row>
    <row r="1216" spans="1:7">
      <c r="A1216" s="16"/>
      <c r="B1216" s="16" t="s">
        <v>1188</v>
      </c>
      <c r="C1216" s="16" t="s">
        <v>1188</v>
      </c>
      <c r="D1216" s="36" t="s">
        <v>6175</v>
      </c>
      <c r="E1216" s="17" t="s">
        <v>960</v>
      </c>
      <c r="F1216" s="11" t="s">
        <v>9719</v>
      </c>
      <c r="G1216" s="134" t="s">
        <v>10500</v>
      </c>
    </row>
    <row r="1217" spans="1:7">
      <c r="A1217" s="20"/>
      <c r="B1217" s="12" t="s">
        <v>1189</v>
      </c>
      <c r="C1217" s="13" t="s">
        <v>1189</v>
      </c>
      <c r="D1217" s="12" t="s">
        <v>6176</v>
      </c>
      <c r="E1217" s="17" t="s">
        <v>960</v>
      </c>
      <c r="F1217" s="14" t="s">
        <v>9720</v>
      </c>
      <c r="G1217" s="134" t="s">
        <v>10501</v>
      </c>
    </row>
    <row r="1218" spans="1:7">
      <c r="A1218" s="28"/>
      <c r="B1218" s="9" t="s">
        <v>1190</v>
      </c>
      <c r="C1218" s="9" t="s">
        <v>1190</v>
      </c>
      <c r="D1218" s="8" t="s">
        <v>6177</v>
      </c>
      <c r="E1218" s="10" t="s">
        <v>3142</v>
      </c>
      <c r="F1218" s="14" t="s">
        <v>9720</v>
      </c>
      <c r="G1218" s="136" t="s">
        <v>10502</v>
      </c>
    </row>
    <row r="1219" spans="1:7">
      <c r="A1219" s="20"/>
      <c r="B1219" s="16" t="s">
        <v>1191</v>
      </c>
      <c r="C1219" s="16" t="s">
        <v>1191</v>
      </c>
      <c r="D1219" s="36" t="s">
        <v>6178</v>
      </c>
      <c r="E1219" s="17" t="s">
        <v>960</v>
      </c>
      <c r="F1219" s="14" t="s">
        <v>9720</v>
      </c>
      <c r="G1219" s="134" t="s">
        <v>10503</v>
      </c>
    </row>
    <row r="1220" spans="1:7">
      <c r="A1220" s="27"/>
      <c r="B1220" s="12" t="s">
        <v>1192</v>
      </c>
      <c r="C1220" s="13" t="s">
        <v>1192</v>
      </c>
      <c r="D1220" s="12" t="s">
        <v>6179</v>
      </c>
      <c r="E1220" s="17" t="s">
        <v>960</v>
      </c>
      <c r="F1220" s="11" t="s">
        <v>9719</v>
      </c>
      <c r="G1220" s="134" t="s">
        <v>10065</v>
      </c>
    </row>
    <row r="1221" spans="1:7">
      <c r="A1221" s="20"/>
      <c r="B1221" s="16" t="s">
        <v>1193</v>
      </c>
      <c r="C1221" s="16" t="s">
        <v>1193</v>
      </c>
      <c r="D1221" s="36" t="s">
        <v>6180</v>
      </c>
      <c r="E1221" s="17" t="s">
        <v>960</v>
      </c>
      <c r="F1221" s="14" t="s">
        <v>9720</v>
      </c>
      <c r="G1221" s="134" t="s">
        <v>10504</v>
      </c>
    </row>
    <row r="1222" spans="1:7">
      <c r="A1222" s="59"/>
      <c r="B1222" s="12" t="s">
        <v>1194</v>
      </c>
      <c r="C1222" s="13" t="s">
        <v>1194</v>
      </c>
      <c r="D1222" s="12" t="s">
        <v>6181</v>
      </c>
      <c r="E1222" s="17" t="s">
        <v>960</v>
      </c>
      <c r="F1222" s="14" t="s">
        <v>9720</v>
      </c>
      <c r="G1222" s="134" t="s">
        <v>10505</v>
      </c>
    </row>
    <row r="1223" spans="1:7">
      <c r="A1223" s="20"/>
      <c r="B1223" s="9" t="s">
        <v>1195</v>
      </c>
      <c r="C1223" s="9" t="s">
        <v>1195</v>
      </c>
      <c r="D1223" s="8" t="s">
        <v>6182</v>
      </c>
      <c r="E1223" s="17" t="s">
        <v>960</v>
      </c>
      <c r="F1223" s="14" t="s">
        <v>9720</v>
      </c>
      <c r="G1223" s="20"/>
    </row>
    <row r="1224" spans="1:7">
      <c r="A1224" s="20"/>
      <c r="B1224" s="12" t="s">
        <v>1196</v>
      </c>
      <c r="C1224" s="13" t="s">
        <v>1196</v>
      </c>
      <c r="D1224" s="12" t="s">
        <v>6183</v>
      </c>
      <c r="E1224" s="17" t="s">
        <v>9686</v>
      </c>
      <c r="F1224" s="14" t="s">
        <v>9720</v>
      </c>
      <c r="G1224" s="134" t="s">
        <v>10506</v>
      </c>
    </row>
    <row r="1225" spans="1:7">
      <c r="A1225" s="27"/>
      <c r="B1225" s="12" t="s">
        <v>1197</v>
      </c>
      <c r="C1225" s="13" t="s">
        <v>1197</v>
      </c>
      <c r="D1225" s="12" t="s">
        <v>6184</v>
      </c>
      <c r="E1225" s="17" t="s">
        <v>960</v>
      </c>
      <c r="F1225" s="14" t="s">
        <v>9720</v>
      </c>
      <c r="G1225" s="134" t="s">
        <v>10507</v>
      </c>
    </row>
    <row r="1226" spans="1:7">
      <c r="A1226" s="20"/>
      <c r="B1226" s="12" t="s">
        <v>1198</v>
      </c>
      <c r="C1226" s="13" t="s">
        <v>1198</v>
      </c>
      <c r="D1226" s="12" t="s">
        <v>6185</v>
      </c>
      <c r="E1226" s="17" t="s">
        <v>9693</v>
      </c>
      <c r="F1226" s="14" t="s">
        <v>9720</v>
      </c>
      <c r="G1226" s="134" t="s">
        <v>10508</v>
      </c>
    </row>
    <row r="1227" spans="1:7">
      <c r="A1227" s="16"/>
      <c r="B1227" s="12" t="s">
        <v>1199</v>
      </c>
      <c r="C1227" s="13" t="s">
        <v>1199</v>
      </c>
      <c r="D1227" s="12" t="s">
        <v>6186</v>
      </c>
      <c r="E1227" s="17" t="s">
        <v>3702</v>
      </c>
      <c r="F1227" s="14" t="s">
        <v>9720</v>
      </c>
      <c r="G1227" s="15"/>
    </row>
    <row r="1228" spans="1:7">
      <c r="A1228" s="20"/>
      <c r="B1228" s="12" t="s">
        <v>1200</v>
      </c>
      <c r="C1228" s="13" t="s">
        <v>1200</v>
      </c>
      <c r="D1228" s="12" t="s">
        <v>6187</v>
      </c>
      <c r="E1228" s="17" t="s">
        <v>3702</v>
      </c>
      <c r="F1228" s="14" t="s">
        <v>9720</v>
      </c>
      <c r="G1228" s="134" t="s">
        <v>10509</v>
      </c>
    </row>
    <row r="1229" spans="1:7">
      <c r="A1229" s="28"/>
      <c r="B1229" s="9" t="s">
        <v>1201</v>
      </c>
      <c r="C1229" s="9" t="s">
        <v>1201</v>
      </c>
      <c r="D1229" s="8" t="s">
        <v>6188</v>
      </c>
      <c r="E1229" s="10" t="s">
        <v>9686</v>
      </c>
      <c r="F1229" s="14" t="s">
        <v>9720</v>
      </c>
      <c r="G1229" s="20"/>
    </row>
    <row r="1230" spans="1:7">
      <c r="A1230" s="75" t="s">
        <v>9</v>
      </c>
      <c r="B1230" s="67" t="s">
        <v>1202</v>
      </c>
      <c r="C1230" s="13" t="s">
        <v>1202</v>
      </c>
      <c r="D1230" s="67" t="s">
        <v>6189</v>
      </c>
      <c r="E1230" s="65" t="s">
        <v>4172</v>
      </c>
      <c r="F1230" s="14" t="s">
        <v>9720</v>
      </c>
      <c r="G1230" s="135" t="s">
        <v>10510</v>
      </c>
    </row>
    <row r="1231" spans="1:7">
      <c r="A1231" s="93" t="s">
        <v>9</v>
      </c>
      <c r="B1231" s="92" t="s">
        <v>1203</v>
      </c>
      <c r="C1231" s="45" t="s">
        <v>1203</v>
      </c>
      <c r="D1231" s="92" t="s">
        <v>6190</v>
      </c>
      <c r="E1231" s="93" t="s">
        <v>4172</v>
      </c>
      <c r="F1231" s="22" t="s">
        <v>9720</v>
      </c>
      <c r="G1231" s="150" t="s">
        <v>10511</v>
      </c>
    </row>
    <row r="1232" spans="1:7">
      <c r="A1232" s="28"/>
      <c r="B1232" s="9" t="s">
        <v>1204</v>
      </c>
      <c r="C1232" s="9" t="s">
        <v>1204</v>
      </c>
      <c r="D1232" s="8" t="s">
        <v>6191</v>
      </c>
      <c r="E1232" s="10" t="s">
        <v>9688</v>
      </c>
      <c r="F1232" s="14" t="s">
        <v>9720</v>
      </c>
      <c r="G1232" s="136" t="s">
        <v>10512</v>
      </c>
    </row>
    <row r="1233" spans="1:7">
      <c r="A1233" s="66" t="s">
        <v>9</v>
      </c>
      <c r="B1233" s="63" t="s">
        <v>1205</v>
      </c>
      <c r="C1233" s="12" t="s">
        <v>1205</v>
      </c>
      <c r="D1233" s="63" t="s">
        <v>6192</v>
      </c>
      <c r="E1233" s="65" t="s">
        <v>712</v>
      </c>
      <c r="F1233" s="14" t="s">
        <v>9720</v>
      </c>
      <c r="G1233" s="135" t="s">
        <v>10513</v>
      </c>
    </row>
    <row r="1234" spans="1:7">
      <c r="A1234" s="20"/>
      <c r="B1234" s="12" t="s">
        <v>1206</v>
      </c>
      <c r="C1234" s="13" t="s">
        <v>1206</v>
      </c>
      <c r="D1234" s="12" t="s">
        <v>6193</v>
      </c>
      <c r="E1234" s="17" t="s">
        <v>960</v>
      </c>
      <c r="F1234" s="14" t="s">
        <v>9720</v>
      </c>
      <c r="G1234" s="134" t="s">
        <v>10514</v>
      </c>
    </row>
    <row r="1235" spans="1:7">
      <c r="A1235" s="59"/>
      <c r="B1235" s="12" t="s">
        <v>1207</v>
      </c>
      <c r="C1235" s="13" t="s">
        <v>1207</v>
      </c>
      <c r="D1235" s="12" t="s">
        <v>6194</v>
      </c>
      <c r="E1235" s="17" t="s">
        <v>9686</v>
      </c>
      <c r="F1235" s="14" t="s">
        <v>9720</v>
      </c>
      <c r="G1235" s="15"/>
    </row>
    <row r="1236" spans="1:7">
      <c r="A1236" s="20"/>
      <c r="B1236" s="12" t="s">
        <v>1208</v>
      </c>
      <c r="C1236" s="13" t="s">
        <v>1208</v>
      </c>
      <c r="D1236" s="12" t="s">
        <v>6195</v>
      </c>
      <c r="E1236" s="17" t="s">
        <v>9692</v>
      </c>
      <c r="F1236" s="14" t="s">
        <v>9720</v>
      </c>
      <c r="G1236" s="134" t="s">
        <v>10515</v>
      </c>
    </row>
    <row r="1237" spans="1:7">
      <c r="A1237" s="59"/>
      <c r="B1237" s="12" t="s">
        <v>1209</v>
      </c>
      <c r="C1237" s="13" t="s">
        <v>1209</v>
      </c>
      <c r="D1237" s="12" t="s">
        <v>6196</v>
      </c>
      <c r="E1237" s="17" t="s">
        <v>9692</v>
      </c>
      <c r="F1237" s="14" t="s">
        <v>9720</v>
      </c>
      <c r="G1237" s="137"/>
    </row>
    <row r="1238" spans="1:7">
      <c r="A1238" s="59"/>
      <c r="B1238" s="12" t="s">
        <v>1210</v>
      </c>
      <c r="C1238" s="13" t="s">
        <v>1210</v>
      </c>
      <c r="D1238" s="12" t="s">
        <v>6197</v>
      </c>
      <c r="E1238" s="17" t="s">
        <v>1318</v>
      </c>
      <c r="F1238" s="14" t="s">
        <v>9720</v>
      </c>
      <c r="G1238" s="134" t="s">
        <v>10516</v>
      </c>
    </row>
    <row r="1239" spans="1:7">
      <c r="A1239" s="16"/>
      <c r="B1239" s="12" t="s">
        <v>1211</v>
      </c>
      <c r="C1239" s="13" t="s">
        <v>1211</v>
      </c>
      <c r="D1239" s="12" t="s">
        <v>6198</v>
      </c>
      <c r="E1239" s="17" t="s">
        <v>9699</v>
      </c>
      <c r="F1239" s="14" t="s">
        <v>9720</v>
      </c>
      <c r="G1239" s="134" t="s">
        <v>10517</v>
      </c>
    </row>
    <row r="1240" spans="1:7">
      <c r="A1240" s="59"/>
      <c r="B1240" s="12" t="s">
        <v>1212</v>
      </c>
      <c r="C1240" s="13" t="s">
        <v>1212</v>
      </c>
      <c r="D1240" s="12" t="s">
        <v>6199</v>
      </c>
      <c r="E1240" s="17" t="s">
        <v>9691</v>
      </c>
      <c r="F1240" s="14" t="s">
        <v>9720</v>
      </c>
      <c r="G1240" s="134" t="s">
        <v>10518</v>
      </c>
    </row>
    <row r="1241" spans="1:7">
      <c r="A1241" s="20"/>
      <c r="B1241" s="12" t="s">
        <v>1213</v>
      </c>
      <c r="C1241" s="13" t="s">
        <v>1213</v>
      </c>
      <c r="D1241" s="12" t="s">
        <v>6200</v>
      </c>
      <c r="E1241" s="17" t="s">
        <v>960</v>
      </c>
      <c r="F1241" s="14" t="s">
        <v>9720</v>
      </c>
      <c r="G1241" s="134" t="s">
        <v>10519</v>
      </c>
    </row>
    <row r="1242" spans="1:7">
      <c r="A1242" s="59"/>
      <c r="B1242" s="12" t="s">
        <v>1214</v>
      </c>
      <c r="C1242" s="13" t="s">
        <v>1214</v>
      </c>
      <c r="D1242" s="12" t="s">
        <v>6201</v>
      </c>
      <c r="E1242" s="17" t="s">
        <v>9692</v>
      </c>
      <c r="F1242" s="14" t="s">
        <v>9720</v>
      </c>
      <c r="G1242" s="134" t="s">
        <v>10520</v>
      </c>
    </row>
    <row r="1243" spans="1:7">
      <c r="A1243" s="20"/>
      <c r="B1243" s="12" t="s">
        <v>1215</v>
      </c>
      <c r="C1243" s="13" t="s">
        <v>1215</v>
      </c>
      <c r="D1243" s="12" t="s">
        <v>6202</v>
      </c>
      <c r="E1243" s="17" t="s">
        <v>9688</v>
      </c>
      <c r="F1243" s="14" t="s">
        <v>9720</v>
      </c>
      <c r="G1243" s="134" t="s">
        <v>10521</v>
      </c>
    </row>
    <row r="1244" spans="1:7" ht="20">
      <c r="A1244" s="20"/>
      <c r="B1244" s="12" t="s">
        <v>1216</v>
      </c>
      <c r="C1244" s="13" t="s">
        <v>1216</v>
      </c>
      <c r="D1244" s="12" t="s">
        <v>6203</v>
      </c>
      <c r="E1244" s="17" t="s">
        <v>9692</v>
      </c>
      <c r="F1244" s="14" t="s">
        <v>9720</v>
      </c>
      <c r="G1244" s="137"/>
    </row>
    <row r="1245" spans="1:7">
      <c r="A1245" s="66" t="s">
        <v>9</v>
      </c>
      <c r="B1245" s="63" t="s">
        <v>1217</v>
      </c>
      <c r="C1245" s="13" t="s">
        <v>1217</v>
      </c>
      <c r="D1245" s="63" t="s">
        <v>6204</v>
      </c>
      <c r="E1245" s="65" t="s">
        <v>3446</v>
      </c>
      <c r="F1245" s="14" t="s">
        <v>9720</v>
      </c>
      <c r="G1245" s="135" t="s">
        <v>10522</v>
      </c>
    </row>
    <row r="1246" spans="1:7">
      <c r="A1246" s="20"/>
      <c r="B1246" s="12" t="s">
        <v>1218</v>
      </c>
      <c r="C1246" s="13" t="s">
        <v>1218</v>
      </c>
      <c r="D1246" s="12" t="s">
        <v>6205</v>
      </c>
      <c r="E1246" s="17" t="s">
        <v>960</v>
      </c>
      <c r="F1246" s="14" t="s">
        <v>9720</v>
      </c>
      <c r="G1246" s="137"/>
    </row>
    <row r="1247" spans="1:7">
      <c r="A1247" s="20"/>
      <c r="B1247" s="12" t="s">
        <v>1219</v>
      </c>
      <c r="C1247" s="13" t="s">
        <v>1219</v>
      </c>
      <c r="D1247" s="12" t="s">
        <v>6206</v>
      </c>
      <c r="E1247" s="17" t="s">
        <v>9686</v>
      </c>
      <c r="F1247" s="14" t="s">
        <v>9720</v>
      </c>
      <c r="G1247" s="134" t="s">
        <v>10523</v>
      </c>
    </row>
    <row r="1248" spans="1:7">
      <c r="A1248" s="28"/>
      <c r="B1248" s="9" t="s">
        <v>12876</v>
      </c>
      <c r="C1248" s="15" t="s">
        <v>12876</v>
      </c>
      <c r="D1248" s="8" t="s">
        <v>12877</v>
      </c>
      <c r="E1248" s="10" t="s">
        <v>9686</v>
      </c>
      <c r="F1248" s="14" t="s">
        <v>9720</v>
      </c>
      <c r="G1248" s="136" t="s">
        <v>12952</v>
      </c>
    </row>
    <row r="1249" spans="1:7">
      <c r="A1249" s="20"/>
      <c r="B1249" s="12" t="s">
        <v>1220</v>
      </c>
      <c r="C1249" s="13" t="s">
        <v>1220</v>
      </c>
      <c r="D1249" s="12" t="s">
        <v>6207</v>
      </c>
      <c r="E1249" s="17" t="s">
        <v>960</v>
      </c>
      <c r="F1249" s="14" t="s">
        <v>9720</v>
      </c>
      <c r="G1249" s="137"/>
    </row>
    <row r="1250" spans="1:7">
      <c r="A1250" s="16"/>
      <c r="B1250" s="12" t="s">
        <v>1221</v>
      </c>
      <c r="C1250" s="13" t="s">
        <v>1221</v>
      </c>
      <c r="D1250" s="12" t="s">
        <v>6208</v>
      </c>
      <c r="E1250" s="17" t="s">
        <v>9691</v>
      </c>
      <c r="F1250" s="14" t="s">
        <v>9720</v>
      </c>
      <c r="G1250" s="15"/>
    </row>
    <row r="1251" spans="1:7">
      <c r="A1251" s="16"/>
      <c r="B1251" s="12" t="s">
        <v>1222</v>
      </c>
      <c r="C1251" s="13" t="s">
        <v>1222</v>
      </c>
      <c r="D1251" s="12" t="s">
        <v>6209</v>
      </c>
      <c r="E1251" s="17" t="s">
        <v>248</v>
      </c>
      <c r="F1251" s="14" t="s">
        <v>9720</v>
      </c>
      <c r="G1251" s="134" t="s">
        <v>10524</v>
      </c>
    </row>
    <row r="1252" spans="1:7">
      <c r="A1252" s="79" t="s">
        <v>9</v>
      </c>
      <c r="B1252" s="63" t="s">
        <v>1223</v>
      </c>
      <c r="C1252" s="13" t="s">
        <v>1223</v>
      </c>
      <c r="D1252" s="63" t="s">
        <v>6210</v>
      </c>
      <c r="E1252" s="65" t="s">
        <v>4172</v>
      </c>
      <c r="F1252" s="14" t="s">
        <v>9720</v>
      </c>
      <c r="G1252" s="135" t="s">
        <v>10525</v>
      </c>
    </row>
    <row r="1253" spans="1:7">
      <c r="A1253" s="28"/>
      <c r="B1253" s="9" t="s">
        <v>1224</v>
      </c>
      <c r="C1253" s="9" t="s">
        <v>1224</v>
      </c>
      <c r="D1253" s="8" t="s">
        <v>6211</v>
      </c>
      <c r="E1253" s="10" t="s">
        <v>1148</v>
      </c>
      <c r="F1253" s="14" t="s">
        <v>9720</v>
      </c>
      <c r="G1253" s="136" t="s">
        <v>10526</v>
      </c>
    </row>
    <row r="1254" spans="1:7">
      <c r="A1254" s="59"/>
      <c r="B1254" s="12" t="s">
        <v>1225</v>
      </c>
      <c r="C1254" s="13" t="s">
        <v>1225</v>
      </c>
      <c r="D1254" s="12" t="s">
        <v>6212</v>
      </c>
      <c r="E1254" s="17" t="s">
        <v>1318</v>
      </c>
      <c r="F1254" s="14" t="s">
        <v>9720</v>
      </c>
      <c r="G1254" s="134" t="s">
        <v>10527</v>
      </c>
    </row>
    <row r="1255" spans="1:7">
      <c r="A1255" s="66" t="s">
        <v>9</v>
      </c>
      <c r="B1255" s="63" t="s">
        <v>1226</v>
      </c>
      <c r="C1255" s="13" t="s">
        <v>1226</v>
      </c>
      <c r="D1255" s="63" t="s">
        <v>6213</v>
      </c>
      <c r="E1255" s="65" t="s">
        <v>3446</v>
      </c>
      <c r="F1255" s="14" t="s">
        <v>9720</v>
      </c>
      <c r="G1255" s="135" t="s">
        <v>10528</v>
      </c>
    </row>
    <row r="1256" spans="1:7" ht="20">
      <c r="A1256" s="59"/>
      <c r="B1256" s="12" t="s">
        <v>1227</v>
      </c>
      <c r="C1256" s="13" t="s">
        <v>1227</v>
      </c>
      <c r="D1256" s="12" t="s">
        <v>6214</v>
      </c>
      <c r="E1256" s="17" t="s">
        <v>960</v>
      </c>
      <c r="F1256" s="14" t="s">
        <v>9720</v>
      </c>
      <c r="G1256" s="134" t="s">
        <v>10529</v>
      </c>
    </row>
    <row r="1257" spans="1:7">
      <c r="A1257" s="20"/>
      <c r="B1257" s="12" t="s">
        <v>1228</v>
      </c>
      <c r="C1257" s="13" t="s">
        <v>1228</v>
      </c>
      <c r="D1257" s="12" t="s">
        <v>6215</v>
      </c>
      <c r="E1257" s="17" t="s">
        <v>9686</v>
      </c>
      <c r="F1257" s="14" t="s">
        <v>9720</v>
      </c>
      <c r="G1257" s="134" t="s">
        <v>10530</v>
      </c>
    </row>
    <row r="1258" spans="1:7">
      <c r="A1258" s="20"/>
      <c r="B1258" s="12" t="s">
        <v>1229</v>
      </c>
      <c r="C1258" s="13" t="s">
        <v>1229</v>
      </c>
      <c r="D1258" s="12" t="s">
        <v>6216</v>
      </c>
      <c r="E1258" s="17" t="s">
        <v>9692</v>
      </c>
      <c r="F1258" s="14" t="s">
        <v>9720</v>
      </c>
      <c r="G1258" s="137"/>
    </row>
    <row r="1259" spans="1:7">
      <c r="A1259" s="66" t="s">
        <v>9</v>
      </c>
      <c r="B1259" s="63" t="s">
        <v>1230</v>
      </c>
      <c r="C1259" s="13" t="s">
        <v>1230</v>
      </c>
      <c r="D1259" s="63" t="s">
        <v>6217</v>
      </c>
      <c r="E1259" s="65" t="s">
        <v>712</v>
      </c>
      <c r="F1259" s="14" t="s">
        <v>9720</v>
      </c>
      <c r="G1259" s="135" t="s">
        <v>10531</v>
      </c>
    </row>
    <row r="1260" spans="1:7">
      <c r="A1260" s="59"/>
      <c r="B1260" s="12" t="s">
        <v>1231</v>
      </c>
      <c r="C1260" s="13" t="s">
        <v>1231</v>
      </c>
      <c r="D1260" s="12" t="s">
        <v>6218</v>
      </c>
      <c r="E1260" s="17" t="s">
        <v>9692</v>
      </c>
      <c r="F1260" s="14" t="s">
        <v>9720</v>
      </c>
      <c r="G1260" s="134" t="s">
        <v>10532</v>
      </c>
    </row>
    <row r="1261" spans="1:7">
      <c r="A1261" s="28"/>
      <c r="B1261" s="9" t="s">
        <v>1232</v>
      </c>
      <c r="C1261" s="9" t="s">
        <v>1232</v>
      </c>
      <c r="D1261" s="8" t="s">
        <v>6219</v>
      </c>
      <c r="E1261" s="10" t="s">
        <v>9688</v>
      </c>
      <c r="F1261" s="14" t="s">
        <v>9720</v>
      </c>
      <c r="G1261" s="136" t="s">
        <v>10533</v>
      </c>
    </row>
    <row r="1262" spans="1:7">
      <c r="A1262" s="28"/>
      <c r="B1262" s="9" t="s">
        <v>1233</v>
      </c>
      <c r="C1262" s="9" t="s">
        <v>1233</v>
      </c>
      <c r="D1262" s="8" t="s">
        <v>6220</v>
      </c>
      <c r="E1262" s="10" t="s">
        <v>9686</v>
      </c>
      <c r="F1262" s="14" t="s">
        <v>9720</v>
      </c>
      <c r="G1262" s="20"/>
    </row>
    <row r="1263" spans="1:7">
      <c r="A1263" s="16"/>
      <c r="B1263" s="12" t="s">
        <v>1234</v>
      </c>
      <c r="C1263" s="13" t="s">
        <v>1234</v>
      </c>
      <c r="D1263" s="12" t="s">
        <v>6221</v>
      </c>
      <c r="E1263" s="17" t="s">
        <v>1148</v>
      </c>
      <c r="F1263" s="14" t="s">
        <v>9720</v>
      </c>
      <c r="G1263" s="134" t="s">
        <v>10534</v>
      </c>
    </row>
    <row r="1264" spans="1:7">
      <c r="A1264" s="20"/>
      <c r="B1264" s="12" t="s">
        <v>1235</v>
      </c>
      <c r="C1264" s="13" t="s">
        <v>1235</v>
      </c>
      <c r="D1264" s="12" t="s">
        <v>6222</v>
      </c>
      <c r="E1264" s="17" t="s">
        <v>960</v>
      </c>
      <c r="F1264" s="14" t="s">
        <v>9720</v>
      </c>
      <c r="G1264" s="137"/>
    </row>
    <row r="1265" spans="1:7">
      <c r="A1265" s="20"/>
      <c r="B1265" s="12" t="s">
        <v>1236</v>
      </c>
      <c r="C1265" s="13" t="s">
        <v>1236</v>
      </c>
      <c r="D1265" s="12" t="s">
        <v>6223</v>
      </c>
      <c r="E1265" s="17" t="s">
        <v>9692</v>
      </c>
      <c r="F1265" s="14" t="s">
        <v>9720</v>
      </c>
      <c r="G1265" s="137"/>
    </row>
    <row r="1266" spans="1:7" ht="20">
      <c r="A1266" s="28"/>
      <c r="B1266" s="9" t="s">
        <v>1237</v>
      </c>
      <c r="C1266" s="9" t="s">
        <v>1237</v>
      </c>
      <c r="D1266" s="8" t="s">
        <v>6224</v>
      </c>
      <c r="E1266" s="10" t="s">
        <v>9695</v>
      </c>
      <c r="F1266" s="14" t="s">
        <v>9720</v>
      </c>
      <c r="G1266" s="136" t="s">
        <v>10535</v>
      </c>
    </row>
    <row r="1267" spans="1:7" ht="20">
      <c r="A1267" s="74" t="s">
        <v>9</v>
      </c>
      <c r="B1267" s="63" t="s">
        <v>1238</v>
      </c>
      <c r="C1267" s="13" t="s">
        <v>1238</v>
      </c>
      <c r="D1267" s="63" t="s">
        <v>6225</v>
      </c>
      <c r="E1267" s="65" t="s">
        <v>712</v>
      </c>
      <c r="F1267" s="14" t="s">
        <v>9720</v>
      </c>
      <c r="G1267" s="135" t="s">
        <v>10536</v>
      </c>
    </row>
    <row r="1268" spans="1:7" ht="20">
      <c r="A1268" s="59"/>
      <c r="B1268" s="12" t="s">
        <v>1239</v>
      </c>
      <c r="C1268" s="13" t="s">
        <v>1239</v>
      </c>
      <c r="D1268" s="12" t="s">
        <v>6226</v>
      </c>
      <c r="E1268" s="17" t="s">
        <v>9699</v>
      </c>
      <c r="F1268" s="14" t="s">
        <v>9720</v>
      </c>
      <c r="G1268" s="134" t="s">
        <v>10537</v>
      </c>
    </row>
    <row r="1269" spans="1:7">
      <c r="A1269" s="16"/>
      <c r="B1269" s="12" t="s">
        <v>1240</v>
      </c>
      <c r="C1269" s="13" t="s">
        <v>1240</v>
      </c>
      <c r="D1269" s="12" t="s">
        <v>6227</v>
      </c>
      <c r="E1269" s="17" t="s">
        <v>9686</v>
      </c>
      <c r="F1269" s="14" t="s">
        <v>9720</v>
      </c>
      <c r="G1269" s="134" t="s">
        <v>10538</v>
      </c>
    </row>
    <row r="1270" spans="1:7">
      <c r="A1270" s="20"/>
      <c r="B1270" s="12" t="s">
        <v>1241</v>
      </c>
      <c r="C1270" s="13" t="s">
        <v>1241</v>
      </c>
      <c r="D1270" s="12" t="s">
        <v>6228</v>
      </c>
      <c r="E1270" s="17" t="s">
        <v>3702</v>
      </c>
      <c r="F1270" s="14" t="s">
        <v>9720</v>
      </c>
      <c r="G1270" s="134" t="s">
        <v>10539</v>
      </c>
    </row>
    <row r="1271" spans="1:7">
      <c r="A1271" s="20"/>
      <c r="B1271" s="12" t="s">
        <v>1242</v>
      </c>
      <c r="C1271" s="13" t="s">
        <v>1242</v>
      </c>
      <c r="D1271" s="12" t="s">
        <v>6229</v>
      </c>
      <c r="E1271" s="17" t="s">
        <v>960</v>
      </c>
      <c r="F1271" s="14" t="s">
        <v>9720</v>
      </c>
      <c r="G1271" s="134"/>
    </row>
    <row r="1272" spans="1:7">
      <c r="A1272" s="20"/>
      <c r="B1272" s="12" t="s">
        <v>1243</v>
      </c>
      <c r="C1272" s="13" t="s">
        <v>1243</v>
      </c>
      <c r="D1272" s="12" t="s">
        <v>6230</v>
      </c>
      <c r="E1272" s="17" t="s">
        <v>3702</v>
      </c>
      <c r="F1272" s="14" t="s">
        <v>9720</v>
      </c>
      <c r="G1272" s="137"/>
    </row>
    <row r="1273" spans="1:7">
      <c r="A1273" s="20"/>
      <c r="B1273" s="12" t="s">
        <v>1244</v>
      </c>
      <c r="C1273" s="13" t="s">
        <v>1244</v>
      </c>
      <c r="D1273" s="12" t="s">
        <v>6231</v>
      </c>
      <c r="E1273" s="17" t="s">
        <v>3702</v>
      </c>
      <c r="F1273" s="14" t="s">
        <v>9720</v>
      </c>
      <c r="G1273" s="15"/>
    </row>
    <row r="1274" spans="1:7">
      <c r="A1274" s="20"/>
      <c r="B1274" s="12" t="s">
        <v>1245</v>
      </c>
      <c r="C1274" s="13" t="s">
        <v>1245</v>
      </c>
      <c r="D1274" s="12" t="s">
        <v>6232</v>
      </c>
      <c r="E1274" s="17" t="s">
        <v>9688</v>
      </c>
      <c r="F1274" s="14" t="s">
        <v>9720</v>
      </c>
      <c r="G1274" s="15"/>
    </row>
    <row r="1275" spans="1:7">
      <c r="A1275" s="59"/>
      <c r="B1275" s="12" t="s">
        <v>1246</v>
      </c>
      <c r="C1275" s="13" t="s">
        <v>1246</v>
      </c>
      <c r="D1275" s="12" t="s">
        <v>6233</v>
      </c>
      <c r="E1275" s="17" t="s">
        <v>9686</v>
      </c>
      <c r="F1275" s="14" t="s">
        <v>9720</v>
      </c>
      <c r="G1275" s="134" t="s">
        <v>10540</v>
      </c>
    </row>
    <row r="1276" spans="1:7">
      <c r="A1276" s="20"/>
      <c r="B1276" s="12" t="s">
        <v>1247</v>
      </c>
      <c r="C1276" s="13" t="s">
        <v>1247</v>
      </c>
      <c r="D1276" s="12" t="s">
        <v>6234</v>
      </c>
      <c r="E1276" s="17" t="s">
        <v>960</v>
      </c>
      <c r="F1276" s="14" t="s">
        <v>9720</v>
      </c>
      <c r="G1276" s="134" t="s">
        <v>10541</v>
      </c>
    </row>
    <row r="1277" spans="1:7">
      <c r="A1277" s="20"/>
      <c r="B1277" s="9" t="s">
        <v>1257</v>
      </c>
      <c r="C1277" s="9" t="s">
        <v>4823</v>
      </c>
      <c r="D1277" s="8" t="s">
        <v>6244</v>
      </c>
      <c r="E1277" s="17" t="s">
        <v>9693</v>
      </c>
      <c r="F1277" s="14" t="s">
        <v>9720</v>
      </c>
      <c r="G1277" s="134" t="s">
        <v>10549</v>
      </c>
    </row>
    <row r="1278" spans="1:7" ht="20">
      <c r="A1278" s="20"/>
      <c r="B1278" s="12" t="s">
        <v>1248</v>
      </c>
      <c r="C1278" s="13" t="s">
        <v>1248</v>
      </c>
      <c r="D1278" s="12" t="s">
        <v>6235</v>
      </c>
      <c r="E1278" s="17" t="s">
        <v>960</v>
      </c>
      <c r="F1278" s="14" t="s">
        <v>9720</v>
      </c>
      <c r="G1278" s="134" t="s">
        <v>10542</v>
      </c>
    </row>
    <row r="1279" spans="1:7">
      <c r="A1279" s="28"/>
      <c r="B1279" s="9" t="s">
        <v>1249</v>
      </c>
      <c r="C1279" s="9" t="s">
        <v>1249</v>
      </c>
      <c r="D1279" s="8" t="s">
        <v>6236</v>
      </c>
      <c r="E1279" s="10" t="s">
        <v>1318</v>
      </c>
      <c r="F1279" s="14" t="s">
        <v>9720</v>
      </c>
      <c r="G1279" s="136" t="s">
        <v>10543</v>
      </c>
    </row>
    <row r="1280" spans="1:7">
      <c r="A1280" s="59"/>
      <c r="B1280" s="12" t="s">
        <v>1250</v>
      </c>
      <c r="C1280" s="13" t="s">
        <v>1250</v>
      </c>
      <c r="D1280" s="12" t="s">
        <v>6237</v>
      </c>
      <c r="E1280" s="17" t="s">
        <v>1318</v>
      </c>
      <c r="F1280" s="14" t="s">
        <v>9720</v>
      </c>
      <c r="G1280" s="134" t="s">
        <v>10544</v>
      </c>
    </row>
    <row r="1281" spans="1:7">
      <c r="A1281" s="59"/>
      <c r="B1281" s="12" t="s">
        <v>1251</v>
      </c>
      <c r="C1281" s="13" t="s">
        <v>1251</v>
      </c>
      <c r="D1281" s="12" t="s">
        <v>6238</v>
      </c>
      <c r="E1281" s="17" t="s">
        <v>960</v>
      </c>
      <c r="F1281" s="14" t="s">
        <v>9720</v>
      </c>
      <c r="G1281" s="134" t="s">
        <v>10545</v>
      </c>
    </row>
    <row r="1282" spans="1:7">
      <c r="A1282" s="59"/>
      <c r="B1282" s="12" t="s">
        <v>1252</v>
      </c>
      <c r="C1282" s="13" t="s">
        <v>1252</v>
      </c>
      <c r="D1282" s="12" t="s">
        <v>6239</v>
      </c>
      <c r="E1282" s="17" t="s">
        <v>9692</v>
      </c>
      <c r="F1282" s="14" t="s">
        <v>9720</v>
      </c>
      <c r="G1282" s="137"/>
    </row>
    <row r="1283" spans="1:7">
      <c r="A1283" s="27"/>
      <c r="B1283" s="12" t="s">
        <v>1253</v>
      </c>
      <c r="C1283" s="13" t="s">
        <v>1253</v>
      </c>
      <c r="D1283" s="12" t="s">
        <v>6240</v>
      </c>
      <c r="E1283" s="17" t="s">
        <v>960</v>
      </c>
      <c r="F1283" s="14" t="s">
        <v>9720</v>
      </c>
      <c r="G1283" s="15"/>
    </row>
    <row r="1284" spans="1:7">
      <c r="A1284" s="33"/>
      <c r="B1284" s="12" t="s">
        <v>1254</v>
      </c>
      <c r="C1284" s="12" t="s">
        <v>1254</v>
      </c>
      <c r="D1284" s="12" t="s">
        <v>6241</v>
      </c>
      <c r="E1284" s="17" t="s">
        <v>3604</v>
      </c>
      <c r="F1284" s="14" t="s">
        <v>9720</v>
      </c>
      <c r="G1284" s="134" t="s">
        <v>10546</v>
      </c>
    </row>
    <row r="1285" spans="1:7">
      <c r="A1285" s="20"/>
      <c r="B1285" s="12" t="s">
        <v>1255</v>
      </c>
      <c r="C1285" s="13" t="s">
        <v>1255</v>
      </c>
      <c r="D1285" s="12" t="s">
        <v>6242</v>
      </c>
      <c r="E1285" s="17" t="s">
        <v>960</v>
      </c>
      <c r="F1285" s="14" t="s">
        <v>9720</v>
      </c>
      <c r="G1285" s="134" t="s">
        <v>10547</v>
      </c>
    </row>
    <row r="1286" spans="1:7">
      <c r="A1286" s="74" t="s">
        <v>9</v>
      </c>
      <c r="B1286" s="67" t="s">
        <v>1256</v>
      </c>
      <c r="C1286" s="13" t="s">
        <v>1256</v>
      </c>
      <c r="D1286" s="67" t="s">
        <v>6243</v>
      </c>
      <c r="E1286" s="65" t="s">
        <v>712</v>
      </c>
      <c r="F1286" s="14" t="s">
        <v>9720</v>
      </c>
      <c r="G1286" s="135" t="s">
        <v>10548</v>
      </c>
    </row>
    <row r="1287" spans="1:7">
      <c r="A1287" s="59"/>
      <c r="B1287" s="8" t="s">
        <v>1258</v>
      </c>
      <c r="C1287" s="9" t="s">
        <v>1258</v>
      </c>
      <c r="D1287" s="8" t="s">
        <v>6245</v>
      </c>
      <c r="E1287" s="17" t="s">
        <v>1318</v>
      </c>
      <c r="F1287" s="11" t="s">
        <v>9719</v>
      </c>
      <c r="G1287" s="134" t="s">
        <v>10282</v>
      </c>
    </row>
    <row r="1288" spans="1:7">
      <c r="A1288" s="27"/>
      <c r="B1288" s="12" t="s">
        <v>1259</v>
      </c>
      <c r="C1288" s="13" t="s">
        <v>1259</v>
      </c>
      <c r="D1288" s="12" t="s">
        <v>6246</v>
      </c>
      <c r="E1288" s="17" t="s">
        <v>960</v>
      </c>
      <c r="F1288" s="14" t="s">
        <v>9720</v>
      </c>
      <c r="G1288" s="134" t="s">
        <v>10550</v>
      </c>
    </row>
    <row r="1289" spans="1:7">
      <c r="A1289" s="16"/>
      <c r="B1289" s="12" t="s">
        <v>1260</v>
      </c>
      <c r="C1289" s="13" t="s">
        <v>1260</v>
      </c>
      <c r="D1289" s="12" t="s">
        <v>6247</v>
      </c>
      <c r="E1289" s="17" t="s">
        <v>9688</v>
      </c>
      <c r="F1289" s="14" t="s">
        <v>9720</v>
      </c>
      <c r="G1289" s="134" t="s">
        <v>10551</v>
      </c>
    </row>
    <row r="1290" spans="1:7">
      <c r="B1290" s="9" t="s">
        <v>12849</v>
      </c>
      <c r="C1290" s="9" t="s">
        <v>12849</v>
      </c>
      <c r="D1290" s="8" t="s">
        <v>12850</v>
      </c>
      <c r="E1290" s="10" t="s">
        <v>1148</v>
      </c>
      <c r="F1290" s="14" t="s">
        <v>9720</v>
      </c>
      <c r="G1290" s="20" t="s">
        <v>12953</v>
      </c>
    </row>
    <row r="1291" spans="1:7">
      <c r="A1291" s="16"/>
      <c r="B1291" s="12" t="s">
        <v>1261</v>
      </c>
      <c r="C1291" s="13" t="s">
        <v>1261</v>
      </c>
      <c r="D1291" s="12" t="s">
        <v>6248</v>
      </c>
      <c r="E1291" s="17" t="s">
        <v>960</v>
      </c>
      <c r="F1291" s="14" t="s">
        <v>9720</v>
      </c>
      <c r="G1291" s="134" t="s">
        <v>10552</v>
      </c>
    </row>
    <row r="1292" spans="1:7">
      <c r="A1292" s="28"/>
      <c r="B1292" s="9" t="s">
        <v>1262</v>
      </c>
      <c r="C1292" s="9" t="s">
        <v>1262</v>
      </c>
      <c r="D1292" s="8" t="s">
        <v>6249</v>
      </c>
      <c r="E1292" s="10" t="s">
        <v>9688</v>
      </c>
      <c r="F1292" s="14" t="s">
        <v>9720</v>
      </c>
      <c r="G1292" s="136" t="s">
        <v>10553</v>
      </c>
    </row>
    <row r="1293" spans="1:7">
      <c r="A1293" s="16"/>
      <c r="B1293" s="12" t="s">
        <v>1263</v>
      </c>
      <c r="C1293" s="13" t="s">
        <v>1263</v>
      </c>
      <c r="D1293" s="12" t="s">
        <v>6250</v>
      </c>
      <c r="E1293" s="17" t="s">
        <v>397</v>
      </c>
      <c r="F1293" s="14" t="s">
        <v>9720</v>
      </c>
      <c r="G1293" s="134" t="s">
        <v>10554</v>
      </c>
    </row>
    <row r="1294" spans="1:7">
      <c r="A1294" s="20"/>
      <c r="B1294" s="12" t="s">
        <v>1264</v>
      </c>
      <c r="C1294" s="13" t="s">
        <v>1264</v>
      </c>
      <c r="D1294" s="12" t="s">
        <v>6251</v>
      </c>
      <c r="E1294" s="17" t="s">
        <v>3604</v>
      </c>
      <c r="F1294" s="14" t="s">
        <v>9720</v>
      </c>
      <c r="G1294" s="134" t="s">
        <v>10555</v>
      </c>
    </row>
    <row r="1295" spans="1:7">
      <c r="A1295" s="16"/>
      <c r="B1295" s="12" t="s">
        <v>1265</v>
      </c>
      <c r="C1295" s="13" t="s">
        <v>1265</v>
      </c>
      <c r="D1295" s="12" t="s">
        <v>6252</v>
      </c>
      <c r="E1295" s="17" t="s">
        <v>9687</v>
      </c>
      <c r="F1295" s="14" t="s">
        <v>9720</v>
      </c>
      <c r="G1295" s="134" t="s">
        <v>10556</v>
      </c>
    </row>
    <row r="1296" spans="1:7">
      <c r="A1296" s="20"/>
      <c r="B1296" s="16" t="s">
        <v>1266</v>
      </c>
      <c r="C1296" s="16" t="s">
        <v>1266</v>
      </c>
      <c r="D1296" s="36" t="s">
        <v>6253</v>
      </c>
      <c r="E1296" s="17" t="s">
        <v>1503</v>
      </c>
      <c r="F1296" s="14" t="s">
        <v>9720</v>
      </c>
      <c r="G1296" s="20"/>
    </row>
    <row r="1297" spans="1:7">
      <c r="A1297" s="20"/>
      <c r="B1297" s="9" t="s">
        <v>1267</v>
      </c>
      <c r="C1297" s="9" t="s">
        <v>1267</v>
      </c>
      <c r="D1297" s="8" t="s">
        <v>6254</v>
      </c>
      <c r="E1297" s="17" t="s">
        <v>9686</v>
      </c>
      <c r="F1297" s="14" t="s">
        <v>9720</v>
      </c>
      <c r="G1297" s="20"/>
    </row>
    <row r="1298" spans="1:7">
      <c r="A1298" s="74" t="s">
        <v>9</v>
      </c>
      <c r="B1298" s="76" t="s">
        <v>1268</v>
      </c>
      <c r="C1298" s="13" t="s">
        <v>1268</v>
      </c>
      <c r="D1298" s="89" t="s">
        <v>6255</v>
      </c>
      <c r="E1298" s="65" t="s">
        <v>9705</v>
      </c>
      <c r="F1298" s="14" t="s">
        <v>9720</v>
      </c>
      <c r="G1298" s="155" t="s">
        <v>10557</v>
      </c>
    </row>
    <row r="1299" spans="1:7">
      <c r="A1299" s="20"/>
      <c r="B1299" s="12" t="s">
        <v>1269</v>
      </c>
      <c r="C1299" s="13" t="s">
        <v>1269</v>
      </c>
      <c r="D1299" s="12" t="s">
        <v>6256</v>
      </c>
      <c r="E1299" s="17" t="s">
        <v>960</v>
      </c>
      <c r="F1299" s="14" t="s">
        <v>9720</v>
      </c>
      <c r="G1299" s="134" t="s">
        <v>10558</v>
      </c>
    </row>
    <row r="1300" spans="1:7">
      <c r="A1300" s="20"/>
      <c r="B1300" s="12" t="s">
        <v>1270</v>
      </c>
      <c r="C1300" s="13" t="s">
        <v>1270</v>
      </c>
      <c r="D1300" s="12" t="s">
        <v>6257</v>
      </c>
      <c r="E1300" s="17" t="s">
        <v>960</v>
      </c>
      <c r="F1300" s="14" t="s">
        <v>9720</v>
      </c>
      <c r="G1300" s="137"/>
    </row>
    <row r="1301" spans="1:7">
      <c r="A1301" s="27"/>
      <c r="B1301" s="12" t="s">
        <v>1271</v>
      </c>
      <c r="C1301" s="13" t="s">
        <v>1271</v>
      </c>
      <c r="D1301" s="43" t="s">
        <v>6258</v>
      </c>
      <c r="E1301" s="17" t="s">
        <v>9697</v>
      </c>
      <c r="F1301" s="14" t="s">
        <v>9720</v>
      </c>
      <c r="G1301" s="134" t="s">
        <v>10559</v>
      </c>
    </row>
    <row r="1302" spans="1:7">
      <c r="A1302" s="20"/>
      <c r="B1302" s="12" t="s">
        <v>1272</v>
      </c>
      <c r="C1302" s="13" t="s">
        <v>1272</v>
      </c>
      <c r="D1302" s="12" t="s">
        <v>6259</v>
      </c>
      <c r="E1302" s="17" t="s">
        <v>9686</v>
      </c>
      <c r="F1302" s="14" t="s">
        <v>9720</v>
      </c>
      <c r="G1302" s="134" t="s">
        <v>10560</v>
      </c>
    </row>
    <row r="1303" spans="1:7">
      <c r="A1303" s="28"/>
      <c r="B1303" s="9" t="s">
        <v>1273</v>
      </c>
      <c r="C1303" s="9" t="s">
        <v>1273</v>
      </c>
      <c r="D1303" s="8" t="s">
        <v>6260</v>
      </c>
      <c r="E1303" s="10" t="s">
        <v>3702</v>
      </c>
      <c r="F1303" s="14" t="s">
        <v>9720</v>
      </c>
      <c r="G1303" s="136" t="s">
        <v>10561</v>
      </c>
    </row>
    <row r="1304" spans="1:7">
      <c r="A1304" s="59"/>
      <c r="B1304" s="12" t="s">
        <v>1274</v>
      </c>
      <c r="C1304" s="13" t="s">
        <v>1274</v>
      </c>
      <c r="D1304" s="12" t="s">
        <v>6261</v>
      </c>
      <c r="E1304" s="17" t="s">
        <v>3702</v>
      </c>
      <c r="F1304" s="14" t="s">
        <v>9720</v>
      </c>
      <c r="G1304" s="134" t="s">
        <v>10562</v>
      </c>
    </row>
    <row r="1305" spans="1:7">
      <c r="A1305" s="20"/>
      <c r="B1305" s="12" t="s">
        <v>1275</v>
      </c>
      <c r="C1305" s="13" t="s">
        <v>1275</v>
      </c>
      <c r="D1305" s="12" t="s">
        <v>6262</v>
      </c>
      <c r="E1305" s="17" t="s">
        <v>960</v>
      </c>
      <c r="F1305" s="14" t="s">
        <v>9720</v>
      </c>
      <c r="G1305" s="134" t="s">
        <v>10563</v>
      </c>
    </row>
    <row r="1306" spans="1:7">
      <c r="A1306" s="59"/>
      <c r="B1306" s="12" t="s">
        <v>1276</v>
      </c>
      <c r="C1306" s="13" t="s">
        <v>1276</v>
      </c>
      <c r="D1306" s="12" t="s">
        <v>6263</v>
      </c>
      <c r="E1306" s="17" t="s">
        <v>3702</v>
      </c>
      <c r="F1306" s="14" t="s">
        <v>9720</v>
      </c>
      <c r="G1306" s="15"/>
    </row>
    <row r="1307" spans="1:7" ht="20">
      <c r="A1307" s="20"/>
      <c r="B1307" s="12" t="s">
        <v>1277</v>
      </c>
      <c r="C1307" s="13" t="s">
        <v>1277</v>
      </c>
      <c r="D1307" s="12" t="s">
        <v>6264</v>
      </c>
      <c r="E1307" s="17" t="s">
        <v>1503</v>
      </c>
      <c r="F1307" s="14" t="s">
        <v>9720</v>
      </c>
      <c r="G1307" s="137"/>
    </row>
    <row r="1308" spans="1:7">
      <c r="A1308" s="20"/>
      <c r="B1308" s="12" t="s">
        <v>1278</v>
      </c>
      <c r="C1308" s="13" t="s">
        <v>1278</v>
      </c>
      <c r="D1308" s="12" t="s">
        <v>6265</v>
      </c>
      <c r="E1308" s="17" t="s">
        <v>1503</v>
      </c>
      <c r="F1308" s="14" t="s">
        <v>9720</v>
      </c>
      <c r="G1308" s="134" t="s">
        <v>10564</v>
      </c>
    </row>
    <row r="1309" spans="1:7">
      <c r="A1309" s="16"/>
      <c r="B1309" s="12" t="s">
        <v>1279</v>
      </c>
      <c r="C1309" s="13" t="s">
        <v>1279</v>
      </c>
      <c r="D1309" s="12" t="s">
        <v>6266</v>
      </c>
      <c r="E1309" s="17" t="s">
        <v>960</v>
      </c>
      <c r="F1309" s="14" t="s">
        <v>9720</v>
      </c>
      <c r="G1309" s="134" t="s">
        <v>10565</v>
      </c>
    </row>
    <row r="1310" spans="1:7">
      <c r="A1310" s="16"/>
      <c r="B1310" s="12" t="s">
        <v>1280</v>
      </c>
      <c r="C1310" s="13" t="s">
        <v>1280</v>
      </c>
      <c r="D1310" s="12" t="s">
        <v>6267</v>
      </c>
      <c r="E1310" s="17" t="s">
        <v>9688</v>
      </c>
      <c r="F1310" s="14" t="s">
        <v>9720</v>
      </c>
      <c r="G1310" s="134" t="s">
        <v>10566</v>
      </c>
    </row>
    <row r="1311" spans="1:7">
      <c r="A1311" s="16"/>
      <c r="B1311" s="12" t="s">
        <v>1281</v>
      </c>
      <c r="C1311" s="13" t="s">
        <v>1281</v>
      </c>
      <c r="D1311" s="12" t="s">
        <v>6268</v>
      </c>
      <c r="E1311" s="17" t="s">
        <v>9688</v>
      </c>
      <c r="F1311" s="14" t="s">
        <v>9720</v>
      </c>
      <c r="G1311" s="134" t="s">
        <v>10566</v>
      </c>
    </row>
    <row r="1312" spans="1:7">
      <c r="A1312" s="20"/>
      <c r="B1312" s="12" t="s">
        <v>1282</v>
      </c>
      <c r="C1312" s="13" t="s">
        <v>1282</v>
      </c>
      <c r="D1312" s="12" t="s">
        <v>6269</v>
      </c>
      <c r="E1312" s="17" t="s">
        <v>9692</v>
      </c>
      <c r="F1312" s="14" t="s">
        <v>9720</v>
      </c>
      <c r="G1312" s="137"/>
    </row>
    <row r="1313" spans="1:7">
      <c r="A1313" s="20"/>
      <c r="B1313" s="12" t="s">
        <v>1283</v>
      </c>
      <c r="C1313" s="13" t="s">
        <v>1283</v>
      </c>
      <c r="D1313" s="12" t="s">
        <v>6270</v>
      </c>
      <c r="E1313" s="17" t="s">
        <v>1503</v>
      </c>
      <c r="F1313" s="14" t="s">
        <v>9720</v>
      </c>
      <c r="G1313" s="134" t="s">
        <v>10564</v>
      </c>
    </row>
    <row r="1314" spans="1:7">
      <c r="A1314" s="20"/>
      <c r="B1314" s="12" t="s">
        <v>1284</v>
      </c>
      <c r="C1314" s="13" t="s">
        <v>1284</v>
      </c>
      <c r="D1314" s="12" t="s">
        <v>6271</v>
      </c>
      <c r="E1314" s="17" t="s">
        <v>248</v>
      </c>
      <c r="F1314" s="14" t="s">
        <v>9720</v>
      </c>
      <c r="G1314" s="137"/>
    </row>
    <row r="1315" spans="1:7">
      <c r="A1315" s="59"/>
      <c r="B1315" s="12" t="s">
        <v>1285</v>
      </c>
      <c r="C1315" s="13" t="s">
        <v>1285</v>
      </c>
      <c r="D1315" s="12" t="s">
        <v>6272</v>
      </c>
      <c r="E1315" s="17" t="s">
        <v>960</v>
      </c>
      <c r="F1315" s="14" t="s">
        <v>9720</v>
      </c>
      <c r="G1315" s="134" t="s">
        <v>10567</v>
      </c>
    </row>
    <row r="1316" spans="1:7">
      <c r="A1316" s="20"/>
      <c r="B1316" s="12" t="s">
        <v>1286</v>
      </c>
      <c r="C1316" s="13" t="s">
        <v>1286</v>
      </c>
      <c r="D1316" s="12" t="s">
        <v>6273</v>
      </c>
      <c r="E1316" s="17" t="s">
        <v>9686</v>
      </c>
      <c r="F1316" s="14" t="s">
        <v>9720</v>
      </c>
      <c r="G1316" s="134" t="s">
        <v>10568</v>
      </c>
    </row>
    <row r="1317" spans="1:7">
      <c r="A1317" s="20"/>
      <c r="B1317" s="12" t="s">
        <v>1287</v>
      </c>
      <c r="C1317" s="13" t="s">
        <v>1287</v>
      </c>
      <c r="D1317" s="12" t="s">
        <v>6274</v>
      </c>
      <c r="E1317" s="17" t="s">
        <v>960</v>
      </c>
      <c r="F1317" s="14" t="s">
        <v>9720</v>
      </c>
      <c r="G1317" s="15"/>
    </row>
    <row r="1318" spans="1:7">
      <c r="A1318" s="75" t="s">
        <v>9</v>
      </c>
      <c r="B1318" s="67" t="s">
        <v>1288</v>
      </c>
      <c r="C1318" s="13" t="s">
        <v>1288</v>
      </c>
      <c r="D1318" s="67" t="s">
        <v>6275</v>
      </c>
      <c r="E1318" s="65" t="s">
        <v>3446</v>
      </c>
      <c r="F1318" s="14" t="s">
        <v>9720</v>
      </c>
      <c r="G1318" s="135" t="s">
        <v>10569</v>
      </c>
    </row>
    <row r="1319" spans="1:7">
      <c r="A1319" s="16"/>
      <c r="B1319" s="12" t="s">
        <v>1289</v>
      </c>
      <c r="C1319" s="13" t="s">
        <v>1289</v>
      </c>
      <c r="D1319" s="12" t="s">
        <v>6276</v>
      </c>
      <c r="E1319" s="10" t="s">
        <v>9692</v>
      </c>
      <c r="F1319" s="14" t="s">
        <v>9720</v>
      </c>
      <c r="G1319" s="134" t="s">
        <v>10570</v>
      </c>
    </row>
    <row r="1320" spans="1:7">
      <c r="A1320" s="98" t="s">
        <v>9</v>
      </c>
      <c r="B1320" s="67" t="s">
        <v>1290</v>
      </c>
      <c r="C1320" s="13" t="s">
        <v>4824</v>
      </c>
      <c r="D1320" s="67" t="s">
        <v>6277</v>
      </c>
      <c r="E1320" s="65" t="s">
        <v>3446</v>
      </c>
      <c r="F1320" s="14" t="s">
        <v>9720</v>
      </c>
      <c r="G1320" s="135" t="s">
        <v>10571</v>
      </c>
    </row>
    <row r="1321" spans="1:7">
      <c r="A1321" s="28"/>
      <c r="B1321" s="9" t="s">
        <v>1291</v>
      </c>
      <c r="C1321" s="9" t="s">
        <v>1291</v>
      </c>
      <c r="D1321" s="8" t="s">
        <v>6278</v>
      </c>
      <c r="E1321" s="10" t="s">
        <v>9692</v>
      </c>
      <c r="F1321" s="14" t="s">
        <v>9720</v>
      </c>
      <c r="G1321" s="136" t="s">
        <v>10572</v>
      </c>
    </row>
    <row r="1322" spans="1:7">
      <c r="A1322" s="20"/>
      <c r="B1322" s="12" t="s">
        <v>1292</v>
      </c>
      <c r="C1322" s="13" t="s">
        <v>1292</v>
      </c>
      <c r="D1322" s="12" t="s">
        <v>6279</v>
      </c>
      <c r="E1322" s="17" t="s">
        <v>1148</v>
      </c>
      <c r="F1322" s="18" t="s">
        <v>9721</v>
      </c>
      <c r="G1322" s="15"/>
    </row>
    <row r="1323" spans="1:7">
      <c r="A1323" s="74" t="s">
        <v>9</v>
      </c>
      <c r="B1323" s="67" t="s">
        <v>1293</v>
      </c>
      <c r="C1323" s="12" t="s">
        <v>1293</v>
      </c>
      <c r="D1323" s="67" t="s">
        <v>6280</v>
      </c>
      <c r="E1323" s="65" t="s">
        <v>712</v>
      </c>
      <c r="F1323" s="14" t="s">
        <v>9720</v>
      </c>
      <c r="G1323" s="142" t="s">
        <v>10573</v>
      </c>
    </row>
    <row r="1324" spans="1:7">
      <c r="A1324" s="27"/>
      <c r="B1324" s="12" t="s">
        <v>1294</v>
      </c>
      <c r="C1324" s="13" t="s">
        <v>1294</v>
      </c>
      <c r="D1324" s="12" t="s">
        <v>6281</v>
      </c>
      <c r="E1324" s="17" t="s">
        <v>960</v>
      </c>
      <c r="F1324" s="14" t="s">
        <v>9720</v>
      </c>
      <c r="G1324" s="134" t="s">
        <v>10574</v>
      </c>
    </row>
    <row r="1325" spans="1:7">
      <c r="A1325" s="27"/>
      <c r="B1325" s="12" t="s">
        <v>1295</v>
      </c>
      <c r="C1325" s="13" t="s">
        <v>1295</v>
      </c>
      <c r="D1325" s="12" t="s">
        <v>6282</v>
      </c>
      <c r="E1325" s="17" t="s">
        <v>960</v>
      </c>
      <c r="F1325" s="14" t="s">
        <v>9720</v>
      </c>
      <c r="G1325" s="134" t="s">
        <v>10575</v>
      </c>
    </row>
    <row r="1326" spans="1:7">
      <c r="A1326" s="59"/>
      <c r="B1326" s="12" t="s">
        <v>1296</v>
      </c>
      <c r="C1326" s="13" t="s">
        <v>1296</v>
      </c>
      <c r="D1326" s="12" t="s">
        <v>6283</v>
      </c>
      <c r="E1326" s="17" t="s">
        <v>960</v>
      </c>
      <c r="F1326" s="14" t="s">
        <v>9720</v>
      </c>
      <c r="G1326" s="134" t="s">
        <v>10576</v>
      </c>
    </row>
    <row r="1327" spans="1:7">
      <c r="A1327" s="28"/>
      <c r="B1327" s="9" t="s">
        <v>1297</v>
      </c>
      <c r="C1327" s="9" t="s">
        <v>1297</v>
      </c>
      <c r="D1327" s="8" t="s">
        <v>6284</v>
      </c>
      <c r="E1327" s="10" t="s">
        <v>9695</v>
      </c>
      <c r="F1327" s="14" t="s">
        <v>9720</v>
      </c>
      <c r="G1327" s="20"/>
    </row>
    <row r="1328" spans="1:7">
      <c r="A1328" s="20"/>
      <c r="B1328" s="12" t="s">
        <v>1298</v>
      </c>
      <c r="C1328" s="13" t="s">
        <v>1298</v>
      </c>
      <c r="D1328" s="12" t="s">
        <v>6285</v>
      </c>
      <c r="E1328" s="17" t="s">
        <v>960</v>
      </c>
      <c r="F1328" s="14" t="s">
        <v>9720</v>
      </c>
      <c r="G1328" s="134" t="s">
        <v>10577</v>
      </c>
    </row>
    <row r="1329" spans="1:7">
      <c r="A1329" s="28"/>
      <c r="B1329" s="9" t="s">
        <v>1299</v>
      </c>
      <c r="C1329" s="9" t="s">
        <v>1299</v>
      </c>
      <c r="D1329" s="8" t="s">
        <v>6286</v>
      </c>
      <c r="E1329" s="10" t="s">
        <v>9686</v>
      </c>
      <c r="F1329" s="14" t="s">
        <v>9720</v>
      </c>
      <c r="G1329" s="136" t="s">
        <v>10578</v>
      </c>
    </row>
    <row r="1330" spans="1:7">
      <c r="A1330" s="16"/>
      <c r="B1330" s="12" t="s">
        <v>1300</v>
      </c>
      <c r="C1330" s="13" t="s">
        <v>1300</v>
      </c>
      <c r="D1330" s="12" t="s">
        <v>6287</v>
      </c>
      <c r="E1330" s="17" t="s">
        <v>1503</v>
      </c>
      <c r="F1330" s="14" t="s">
        <v>9720</v>
      </c>
      <c r="G1330" s="134" t="s">
        <v>10579</v>
      </c>
    </row>
    <row r="1331" spans="1:7">
      <c r="A1331" s="28"/>
      <c r="B1331" s="9" t="s">
        <v>1301</v>
      </c>
      <c r="C1331" s="9" t="s">
        <v>1301</v>
      </c>
      <c r="D1331" s="8" t="s">
        <v>6288</v>
      </c>
      <c r="E1331" s="10" t="s">
        <v>960</v>
      </c>
      <c r="F1331" s="14" t="s">
        <v>9720</v>
      </c>
      <c r="G1331" s="136" t="s">
        <v>10580</v>
      </c>
    </row>
    <row r="1332" spans="1:7">
      <c r="A1332" s="59"/>
      <c r="B1332" s="12" t="s">
        <v>1302</v>
      </c>
      <c r="C1332" s="13" t="s">
        <v>1302</v>
      </c>
      <c r="D1332" s="12" t="s">
        <v>6289</v>
      </c>
      <c r="E1332" s="17" t="s">
        <v>1503</v>
      </c>
      <c r="F1332" s="14" t="s">
        <v>9720</v>
      </c>
      <c r="G1332" s="134" t="s">
        <v>10581</v>
      </c>
    </row>
    <row r="1333" spans="1:7">
      <c r="A1333" s="28"/>
      <c r="B1333" s="9" t="s">
        <v>1303</v>
      </c>
      <c r="C1333" s="9" t="s">
        <v>1303</v>
      </c>
      <c r="D1333" s="8" t="s">
        <v>6290</v>
      </c>
      <c r="E1333" s="10" t="s">
        <v>1840</v>
      </c>
      <c r="F1333" s="14" t="s">
        <v>9720</v>
      </c>
      <c r="G1333" s="136" t="s">
        <v>10582</v>
      </c>
    </row>
    <row r="1334" spans="1:7">
      <c r="A1334" s="66" t="s">
        <v>9</v>
      </c>
      <c r="B1334" s="87" t="s">
        <v>12997</v>
      </c>
      <c r="C1334" s="87" t="s">
        <v>12998</v>
      </c>
      <c r="D1334" s="87" t="s">
        <v>12999</v>
      </c>
      <c r="E1334" s="119" t="s">
        <v>4172</v>
      </c>
      <c r="F1334" s="14" t="s">
        <v>9720</v>
      </c>
      <c r="G1334" s="163" t="s">
        <v>13000</v>
      </c>
    </row>
    <row r="1335" spans="1:7">
      <c r="A1335" s="59"/>
      <c r="B1335" s="12" t="s">
        <v>1304</v>
      </c>
      <c r="C1335" s="13" t="s">
        <v>1304</v>
      </c>
      <c r="D1335" s="12" t="s">
        <v>6291</v>
      </c>
      <c r="E1335" s="17" t="s">
        <v>960</v>
      </c>
      <c r="F1335" s="14" t="s">
        <v>9720</v>
      </c>
      <c r="G1335" s="134" t="s">
        <v>10583</v>
      </c>
    </row>
    <row r="1336" spans="1:7">
      <c r="A1336" s="20"/>
      <c r="B1336" s="12" t="s">
        <v>1305</v>
      </c>
      <c r="C1336" s="13" t="s">
        <v>1305</v>
      </c>
      <c r="D1336" s="12" t="s">
        <v>6292</v>
      </c>
      <c r="E1336" s="17" t="s">
        <v>960</v>
      </c>
      <c r="F1336" s="14" t="s">
        <v>9720</v>
      </c>
      <c r="G1336" s="134" t="s">
        <v>10584</v>
      </c>
    </row>
    <row r="1337" spans="1:7">
      <c r="A1337" s="28"/>
      <c r="B1337" s="9" t="s">
        <v>1306</v>
      </c>
      <c r="C1337" s="9" t="s">
        <v>1306</v>
      </c>
      <c r="D1337" s="8" t="s">
        <v>6293</v>
      </c>
      <c r="E1337" s="10" t="s">
        <v>9691</v>
      </c>
      <c r="F1337" s="14" t="s">
        <v>9720</v>
      </c>
      <c r="G1337" s="20"/>
    </row>
    <row r="1338" spans="1:7" ht="20">
      <c r="A1338" s="20"/>
      <c r="B1338" s="12" t="s">
        <v>1307</v>
      </c>
      <c r="C1338" s="13" t="s">
        <v>1307</v>
      </c>
      <c r="D1338" s="12" t="s">
        <v>6294</v>
      </c>
      <c r="E1338" s="17" t="s">
        <v>1318</v>
      </c>
      <c r="F1338" s="14" t="s">
        <v>9720</v>
      </c>
      <c r="G1338" s="134" t="s">
        <v>10585</v>
      </c>
    </row>
    <row r="1339" spans="1:7">
      <c r="A1339" s="74" t="s">
        <v>9</v>
      </c>
      <c r="B1339" s="63" t="s">
        <v>1308</v>
      </c>
      <c r="C1339" s="13" t="s">
        <v>1308</v>
      </c>
      <c r="D1339" s="63" t="s">
        <v>6295</v>
      </c>
      <c r="E1339" s="65" t="s">
        <v>712</v>
      </c>
      <c r="F1339" s="14" t="s">
        <v>9720</v>
      </c>
      <c r="G1339" s="135" t="s">
        <v>10586</v>
      </c>
    </row>
    <row r="1340" spans="1:7">
      <c r="A1340" s="27"/>
      <c r="B1340" s="12" t="s">
        <v>1309</v>
      </c>
      <c r="C1340" s="13" t="s">
        <v>1309</v>
      </c>
      <c r="D1340" s="12" t="s">
        <v>6296</v>
      </c>
      <c r="E1340" s="17" t="s">
        <v>960</v>
      </c>
      <c r="F1340" s="14" t="s">
        <v>9720</v>
      </c>
      <c r="G1340" s="137"/>
    </row>
    <row r="1341" spans="1:7">
      <c r="A1341" s="20"/>
      <c r="B1341" s="9" t="s">
        <v>1310</v>
      </c>
      <c r="C1341" s="9" t="s">
        <v>1310</v>
      </c>
      <c r="D1341" s="8" t="s">
        <v>6297</v>
      </c>
      <c r="E1341" s="17" t="s">
        <v>9686</v>
      </c>
      <c r="F1341" s="14" t="s">
        <v>9720</v>
      </c>
      <c r="G1341" s="134" t="s">
        <v>10587</v>
      </c>
    </row>
    <row r="1342" spans="1:7" ht="20">
      <c r="A1342" s="27"/>
      <c r="B1342" s="12" t="s">
        <v>1311</v>
      </c>
      <c r="C1342" s="13" t="s">
        <v>1311</v>
      </c>
      <c r="D1342" s="12" t="s">
        <v>6298</v>
      </c>
      <c r="E1342" s="17" t="s">
        <v>960</v>
      </c>
      <c r="F1342" s="14" t="s">
        <v>9720</v>
      </c>
      <c r="G1342" s="134" t="s">
        <v>10588</v>
      </c>
    </row>
    <row r="1343" spans="1:7">
      <c r="A1343" s="27"/>
      <c r="B1343" s="12" t="s">
        <v>1312</v>
      </c>
      <c r="C1343" s="13" t="s">
        <v>1312</v>
      </c>
      <c r="D1343" s="12" t="s">
        <v>6299</v>
      </c>
      <c r="E1343" s="17" t="s">
        <v>9689</v>
      </c>
      <c r="F1343" s="14" t="s">
        <v>9720</v>
      </c>
      <c r="G1343" s="134" t="s">
        <v>10589</v>
      </c>
    </row>
    <row r="1344" spans="1:7">
      <c r="A1344" s="20"/>
      <c r="B1344" s="12" t="s">
        <v>1313</v>
      </c>
      <c r="C1344" s="13" t="s">
        <v>1313</v>
      </c>
      <c r="D1344" s="12" t="s">
        <v>6300</v>
      </c>
      <c r="E1344" s="17" t="s">
        <v>1503</v>
      </c>
      <c r="F1344" s="14" t="s">
        <v>9720</v>
      </c>
      <c r="G1344" s="134" t="s">
        <v>10590</v>
      </c>
    </row>
    <row r="1345" spans="1:7">
      <c r="A1345" s="16"/>
      <c r="B1345" s="12" t="s">
        <v>1314</v>
      </c>
      <c r="C1345" s="13" t="s">
        <v>1314</v>
      </c>
      <c r="D1345" s="12" t="s">
        <v>6301</v>
      </c>
      <c r="E1345" s="17" t="s">
        <v>1503</v>
      </c>
      <c r="F1345" s="14" t="s">
        <v>9720</v>
      </c>
      <c r="G1345" s="15"/>
    </row>
    <row r="1346" spans="1:7">
      <c r="A1346" s="28"/>
      <c r="B1346" s="9" t="s">
        <v>1315</v>
      </c>
      <c r="C1346" s="9" t="s">
        <v>1315</v>
      </c>
      <c r="D1346" s="8" t="s">
        <v>6302</v>
      </c>
      <c r="E1346" s="10" t="s">
        <v>1503</v>
      </c>
      <c r="F1346" s="14" t="s">
        <v>9720</v>
      </c>
      <c r="G1346" s="136" t="s">
        <v>10591</v>
      </c>
    </row>
    <row r="1347" spans="1:7" ht="20">
      <c r="A1347" s="28"/>
      <c r="B1347" s="9" t="s">
        <v>1316</v>
      </c>
      <c r="C1347" s="9" t="s">
        <v>1316</v>
      </c>
      <c r="D1347" s="8" t="s">
        <v>6303</v>
      </c>
      <c r="E1347" s="10" t="s">
        <v>9695</v>
      </c>
      <c r="F1347" s="14" t="s">
        <v>9720</v>
      </c>
      <c r="G1347" s="20"/>
    </row>
    <row r="1348" spans="1:7">
      <c r="A1348" s="27"/>
      <c r="B1348" s="12" t="s">
        <v>1317</v>
      </c>
      <c r="C1348" s="13" t="s">
        <v>1317</v>
      </c>
      <c r="D1348" s="12" t="s">
        <v>6304</v>
      </c>
      <c r="E1348" s="17" t="s">
        <v>9689</v>
      </c>
      <c r="F1348" s="14" t="s">
        <v>9720</v>
      </c>
      <c r="G1348" s="137"/>
    </row>
    <row r="1349" spans="1:7">
      <c r="A1349" s="16"/>
      <c r="B1349" s="12" t="s">
        <v>1318</v>
      </c>
      <c r="C1349" s="13" t="s">
        <v>1318</v>
      </c>
      <c r="D1349" s="12" t="s">
        <v>6305</v>
      </c>
      <c r="E1349" s="17" t="s">
        <v>9686</v>
      </c>
      <c r="F1349" s="14" t="s">
        <v>9720</v>
      </c>
      <c r="G1349" s="134" t="s">
        <v>10592</v>
      </c>
    </row>
    <row r="1350" spans="1:7">
      <c r="A1350" s="20"/>
      <c r="B1350" s="12" t="s">
        <v>1319</v>
      </c>
      <c r="C1350" s="13" t="s">
        <v>1319</v>
      </c>
      <c r="D1350" s="12" t="s">
        <v>6306</v>
      </c>
      <c r="E1350" s="17" t="s">
        <v>960</v>
      </c>
      <c r="F1350" s="14" t="s">
        <v>9720</v>
      </c>
      <c r="G1350" s="134" t="s">
        <v>10593</v>
      </c>
    </row>
    <row r="1351" spans="1:7">
      <c r="A1351" s="20"/>
      <c r="B1351" s="12" t="s">
        <v>1320</v>
      </c>
      <c r="C1351" s="13" t="s">
        <v>1320</v>
      </c>
      <c r="D1351" s="12" t="s">
        <v>6307</v>
      </c>
      <c r="E1351" s="17" t="s">
        <v>960</v>
      </c>
      <c r="F1351" s="14" t="s">
        <v>9720</v>
      </c>
      <c r="G1351" s="137"/>
    </row>
    <row r="1352" spans="1:7">
      <c r="A1352" s="59"/>
      <c r="B1352" s="12" t="s">
        <v>1321</v>
      </c>
      <c r="C1352" s="12" t="s">
        <v>1321</v>
      </c>
      <c r="D1352" s="12" t="s">
        <v>6308</v>
      </c>
      <c r="E1352" s="17" t="s">
        <v>960</v>
      </c>
      <c r="F1352" s="14" t="s">
        <v>9720</v>
      </c>
      <c r="G1352" s="15"/>
    </row>
    <row r="1353" spans="1:7">
      <c r="A1353" s="20"/>
      <c r="B1353" s="9" t="s">
        <v>1322</v>
      </c>
      <c r="C1353" s="9" t="s">
        <v>1322</v>
      </c>
      <c r="D1353" s="8" t="s">
        <v>6309</v>
      </c>
      <c r="E1353" s="17" t="s">
        <v>9691</v>
      </c>
      <c r="F1353" s="14" t="s">
        <v>9720</v>
      </c>
      <c r="G1353" s="20"/>
    </row>
    <row r="1354" spans="1:7">
      <c r="A1354" s="16"/>
      <c r="B1354" s="12" t="s">
        <v>1323</v>
      </c>
      <c r="C1354" s="13" t="s">
        <v>1323</v>
      </c>
      <c r="D1354" s="12" t="s">
        <v>6310</v>
      </c>
      <c r="E1354" s="17" t="s">
        <v>960</v>
      </c>
      <c r="F1354" s="14" t="s">
        <v>9720</v>
      </c>
      <c r="G1354" s="134" t="s">
        <v>10594</v>
      </c>
    </row>
    <row r="1355" spans="1:7">
      <c r="A1355" s="28"/>
      <c r="B1355" s="9" t="s">
        <v>1324</v>
      </c>
      <c r="C1355" s="9" t="s">
        <v>1324</v>
      </c>
      <c r="D1355" s="8" t="s">
        <v>6311</v>
      </c>
      <c r="E1355" s="10" t="s">
        <v>9688</v>
      </c>
      <c r="F1355" s="14" t="s">
        <v>9720</v>
      </c>
      <c r="G1355" s="20"/>
    </row>
    <row r="1356" spans="1:7" ht="20">
      <c r="A1356" s="66" t="s">
        <v>9</v>
      </c>
      <c r="B1356" s="63" t="s">
        <v>1325</v>
      </c>
      <c r="C1356" s="13" t="s">
        <v>1325</v>
      </c>
      <c r="D1356" s="63" t="s">
        <v>6312</v>
      </c>
      <c r="E1356" s="65" t="s">
        <v>4172</v>
      </c>
      <c r="F1356" s="14" t="s">
        <v>9720</v>
      </c>
      <c r="G1356" s="135" t="s">
        <v>10595</v>
      </c>
    </row>
    <row r="1357" spans="1:7">
      <c r="A1357" s="27"/>
      <c r="B1357" s="12" t="s">
        <v>1326</v>
      </c>
      <c r="C1357" s="13" t="s">
        <v>1326</v>
      </c>
      <c r="D1357" s="12" t="s">
        <v>6313</v>
      </c>
      <c r="E1357" s="17" t="s">
        <v>960</v>
      </c>
      <c r="F1357" s="14" t="s">
        <v>9720</v>
      </c>
      <c r="G1357" s="134" t="s">
        <v>10596</v>
      </c>
    </row>
    <row r="1358" spans="1:7">
      <c r="A1358" s="20"/>
      <c r="B1358" s="12" t="s">
        <v>1327</v>
      </c>
      <c r="C1358" s="13" t="s">
        <v>1327</v>
      </c>
      <c r="D1358" s="12" t="s">
        <v>6314</v>
      </c>
      <c r="E1358" s="17" t="s">
        <v>9694</v>
      </c>
      <c r="F1358" s="14" t="s">
        <v>9720</v>
      </c>
      <c r="G1358" s="134" t="s">
        <v>10597</v>
      </c>
    </row>
    <row r="1359" spans="1:7">
      <c r="A1359" s="66" t="s">
        <v>9</v>
      </c>
      <c r="B1359" s="71" t="s">
        <v>12878</v>
      </c>
      <c r="C1359" s="99" t="s">
        <v>12878</v>
      </c>
      <c r="D1359" s="100" t="s">
        <v>12879</v>
      </c>
      <c r="E1359" s="101" t="s">
        <v>712</v>
      </c>
      <c r="F1359" s="14" t="s">
        <v>9720</v>
      </c>
      <c r="G1359" s="102" t="s">
        <v>12954</v>
      </c>
    </row>
    <row r="1360" spans="1:7">
      <c r="A1360" s="28"/>
      <c r="B1360" s="9" t="s">
        <v>1328</v>
      </c>
      <c r="C1360" s="9" t="s">
        <v>1328</v>
      </c>
      <c r="D1360" s="8" t="s">
        <v>6315</v>
      </c>
      <c r="E1360" s="10" t="s">
        <v>9695</v>
      </c>
      <c r="F1360" s="14" t="s">
        <v>9720</v>
      </c>
      <c r="G1360" s="136" t="s">
        <v>10598</v>
      </c>
    </row>
    <row r="1361" spans="1:7">
      <c r="A1361" s="20"/>
      <c r="B1361" s="12" t="s">
        <v>1329</v>
      </c>
      <c r="C1361" s="13" t="s">
        <v>1329</v>
      </c>
      <c r="D1361" s="12" t="s">
        <v>6316</v>
      </c>
      <c r="E1361" s="17" t="s">
        <v>9686</v>
      </c>
      <c r="F1361" s="14" t="s">
        <v>9720</v>
      </c>
      <c r="G1361" s="134" t="s">
        <v>10599</v>
      </c>
    </row>
    <row r="1362" spans="1:7">
      <c r="A1362" s="16"/>
      <c r="B1362" s="12" t="s">
        <v>1330</v>
      </c>
      <c r="C1362" s="13" t="s">
        <v>1330</v>
      </c>
      <c r="D1362" s="12" t="s">
        <v>6317</v>
      </c>
      <c r="E1362" s="17" t="s">
        <v>1318</v>
      </c>
      <c r="F1362" s="14" t="s">
        <v>9720</v>
      </c>
      <c r="G1362" s="134" t="s">
        <v>10600</v>
      </c>
    </row>
    <row r="1363" spans="1:7">
      <c r="A1363" s="20"/>
      <c r="B1363" s="12" t="s">
        <v>1331</v>
      </c>
      <c r="C1363" s="13" t="s">
        <v>1331</v>
      </c>
      <c r="D1363" s="12" t="s">
        <v>6318</v>
      </c>
      <c r="E1363" s="17" t="s">
        <v>9694</v>
      </c>
      <c r="F1363" s="18" t="s">
        <v>9721</v>
      </c>
      <c r="G1363" s="137"/>
    </row>
    <row r="1364" spans="1:7">
      <c r="A1364" s="20"/>
      <c r="B1364" s="12" t="s">
        <v>1332</v>
      </c>
      <c r="C1364" s="13" t="s">
        <v>1332</v>
      </c>
      <c r="D1364" s="12" t="s">
        <v>6319</v>
      </c>
      <c r="E1364" s="17" t="s">
        <v>960</v>
      </c>
      <c r="F1364" s="14" t="s">
        <v>9720</v>
      </c>
      <c r="G1364" s="137"/>
    </row>
    <row r="1365" spans="1:7">
      <c r="A1365" s="20"/>
      <c r="B1365" s="12" t="s">
        <v>1333</v>
      </c>
      <c r="C1365" s="13" t="s">
        <v>1333</v>
      </c>
      <c r="D1365" s="12" t="s">
        <v>6320</v>
      </c>
      <c r="E1365" s="17" t="s">
        <v>248</v>
      </c>
      <c r="F1365" s="14" t="s">
        <v>9720</v>
      </c>
      <c r="G1365" s="134" t="s">
        <v>10601</v>
      </c>
    </row>
    <row r="1366" spans="1:7">
      <c r="A1366" s="59"/>
      <c r="B1366" s="12" t="s">
        <v>1334</v>
      </c>
      <c r="C1366" s="13" t="s">
        <v>1334</v>
      </c>
      <c r="D1366" s="12" t="s">
        <v>1334</v>
      </c>
      <c r="E1366" s="17" t="s">
        <v>1503</v>
      </c>
      <c r="F1366" s="14" t="s">
        <v>9720</v>
      </c>
      <c r="G1366" s="134" t="s">
        <v>10602</v>
      </c>
    </row>
    <row r="1367" spans="1:7">
      <c r="A1367" s="20"/>
      <c r="B1367" s="12" t="s">
        <v>1335</v>
      </c>
      <c r="C1367" s="13" t="s">
        <v>1335</v>
      </c>
      <c r="D1367" s="12" t="s">
        <v>6321</v>
      </c>
      <c r="E1367" s="17" t="s">
        <v>9690</v>
      </c>
      <c r="F1367" s="14" t="s">
        <v>9720</v>
      </c>
      <c r="G1367" s="137"/>
    </row>
    <row r="1368" spans="1:7">
      <c r="A1368" s="20"/>
      <c r="B1368" s="12" t="s">
        <v>1336</v>
      </c>
      <c r="C1368" s="13" t="s">
        <v>1336</v>
      </c>
      <c r="D1368" s="12" t="s">
        <v>6322</v>
      </c>
      <c r="E1368" s="17" t="s">
        <v>960</v>
      </c>
      <c r="F1368" s="14" t="s">
        <v>9720</v>
      </c>
      <c r="G1368" s="137"/>
    </row>
    <row r="1369" spans="1:7">
      <c r="A1369" s="27"/>
      <c r="B1369" s="12" t="s">
        <v>1337</v>
      </c>
      <c r="C1369" s="13" t="s">
        <v>4825</v>
      </c>
      <c r="D1369" s="12" t="s">
        <v>6323</v>
      </c>
      <c r="E1369" s="17" t="s">
        <v>960</v>
      </c>
      <c r="F1369" s="14" t="s">
        <v>9720</v>
      </c>
      <c r="G1369" s="134" t="s">
        <v>10603</v>
      </c>
    </row>
    <row r="1370" spans="1:7">
      <c r="A1370" s="77" t="s">
        <v>9</v>
      </c>
      <c r="B1370" s="76" t="s">
        <v>1338</v>
      </c>
      <c r="C1370" s="12" t="s">
        <v>1338</v>
      </c>
      <c r="D1370" s="67" t="s">
        <v>6324</v>
      </c>
      <c r="E1370" s="65" t="s">
        <v>4172</v>
      </c>
      <c r="F1370" s="14" t="s">
        <v>9720</v>
      </c>
      <c r="G1370" s="141" t="s">
        <v>10604</v>
      </c>
    </row>
    <row r="1371" spans="1:7">
      <c r="A1371" s="66" t="s">
        <v>9</v>
      </c>
      <c r="B1371" s="67" t="s">
        <v>1339</v>
      </c>
      <c r="C1371" s="13" t="s">
        <v>1339</v>
      </c>
      <c r="D1371" s="67" t="s">
        <v>6325</v>
      </c>
      <c r="E1371" s="65" t="s">
        <v>4172</v>
      </c>
      <c r="F1371" s="14" t="s">
        <v>9720</v>
      </c>
      <c r="G1371" s="135" t="s">
        <v>10605</v>
      </c>
    </row>
    <row r="1372" spans="1:7">
      <c r="A1372" s="20"/>
      <c r="B1372" s="12" t="s">
        <v>1340</v>
      </c>
      <c r="C1372" s="13" t="s">
        <v>1340</v>
      </c>
      <c r="D1372" s="12" t="s">
        <v>6326</v>
      </c>
      <c r="E1372" s="17" t="s">
        <v>960</v>
      </c>
      <c r="F1372" s="14" t="s">
        <v>9720</v>
      </c>
      <c r="G1372" s="134" t="s">
        <v>10606</v>
      </c>
    </row>
    <row r="1373" spans="1:7">
      <c r="A1373" s="28"/>
      <c r="B1373" s="9" t="s">
        <v>1341</v>
      </c>
      <c r="C1373" s="9" t="s">
        <v>1341</v>
      </c>
      <c r="D1373" s="8" t="s">
        <v>6327</v>
      </c>
      <c r="E1373" s="10" t="s">
        <v>1503</v>
      </c>
      <c r="F1373" s="14" t="s">
        <v>9720</v>
      </c>
      <c r="G1373" s="20"/>
    </row>
    <row r="1374" spans="1:7">
      <c r="A1374" s="59"/>
      <c r="B1374" s="12" t="s">
        <v>1342</v>
      </c>
      <c r="C1374" s="13" t="s">
        <v>1342</v>
      </c>
      <c r="D1374" s="12" t="s">
        <v>1342</v>
      </c>
      <c r="E1374" s="17" t="s">
        <v>1503</v>
      </c>
      <c r="F1374" s="14" t="s">
        <v>9720</v>
      </c>
      <c r="G1374" s="15"/>
    </row>
    <row r="1375" spans="1:7">
      <c r="A1375" s="59"/>
      <c r="B1375" s="13" t="s">
        <v>1343</v>
      </c>
      <c r="C1375" s="13" t="s">
        <v>1343</v>
      </c>
      <c r="D1375" s="12" t="s">
        <v>6328</v>
      </c>
      <c r="E1375" s="17" t="s">
        <v>9692</v>
      </c>
      <c r="F1375" s="14" t="s">
        <v>9720</v>
      </c>
      <c r="G1375" s="15"/>
    </row>
    <row r="1376" spans="1:7">
      <c r="A1376" s="59"/>
      <c r="B1376" s="12" t="s">
        <v>1344</v>
      </c>
      <c r="C1376" s="13" t="s">
        <v>1344</v>
      </c>
      <c r="D1376" s="12" t="s">
        <v>6329</v>
      </c>
      <c r="E1376" s="17" t="s">
        <v>9686</v>
      </c>
      <c r="F1376" s="14" t="s">
        <v>9720</v>
      </c>
      <c r="G1376" s="15"/>
    </row>
    <row r="1377" spans="1:7">
      <c r="A1377" s="27"/>
      <c r="B1377" s="12" t="s">
        <v>1345</v>
      </c>
      <c r="C1377" s="13" t="s">
        <v>1345</v>
      </c>
      <c r="D1377" s="12" t="s">
        <v>6330</v>
      </c>
      <c r="E1377" s="17" t="s">
        <v>9694</v>
      </c>
      <c r="F1377" s="18" t="s">
        <v>9721</v>
      </c>
      <c r="G1377" s="134" t="s">
        <v>10607</v>
      </c>
    </row>
    <row r="1378" spans="1:7" ht="20">
      <c r="A1378" s="28"/>
      <c r="B1378" s="9" t="s">
        <v>1346</v>
      </c>
      <c r="C1378" s="9" t="s">
        <v>1346</v>
      </c>
      <c r="D1378" s="8" t="s">
        <v>6331</v>
      </c>
      <c r="E1378" s="17" t="s">
        <v>9692</v>
      </c>
      <c r="F1378" s="14" t="s">
        <v>9720</v>
      </c>
      <c r="G1378" s="20"/>
    </row>
    <row r="1379" spans="1:7">
      <c r="A1379" s="20"/>
      <c r="B1379" s="12" t="s">
        <v>1347</v>
      </c>
      <c r="C1379" s="13" t="s">
        <v>1347</v>
      </c>
      <c r="D1379" s="12" t="s">
        <v>6332</v>
      </c>
      <c r="E1379" s="17" t="s">
        <v>1840</v>
      </c>
      <c r="F1379" s="14" t="s">
        <v>9720</v>
      </c>
      <c r="G1379" s="134" t="s">
        <v>10608</v>
      </c>
    </row>
    <row r="1380" spans="1:7">
      <c r="A1380" s="59"/>
      <c r="B1380" s="12" t="s">
        <v>1348</v>
      </c>
      <c r="C1380" s="13" t="s">
        <v>1348</v>
      </c>
      <c r="D1380" s="12" t="s">
        <v>6333</v>
      </c>
      <c r="E1380" s="17" t="s">
        <v>9691</v>
      </c>
      <c r="F1380" s="14" t="s">
        <v>9720</v>
      </c>
      <c r="G1380" s="134" t="s">
        <v>10609</v>
      </c>
    </row>
    <row r="1381" spans="1:7">
      <c r="A1381" s="59"/>
      <c r="B1381" s="12" t="s">
        <v>1349</v>
      </c>
      <c r="C1381" s="13" t="s">
        <v>1349</v>
      </c>
      <c r="D1381" s="12" t="s">
        <v>6334</v>
      </c>
      <c r="E1381" s="17" t="s">
        <v>9691</v>
      </c>
      <c r="F1381" s="14" t="s">
        <v>9720</v>
      </c>
      <c r="G1381" s="15"/>
    </row>
    <row r="1382" spans="1:7">
      <c r="A1382" s="20"/>
      <c r="B1382" s="12" t="s">
        <v>1350</v>
      </c>
      <c r="C1382" s="13" t="s">
        <v>1350</v>
      </c>
      <c r="D1382" s="12" t="s">
        <v>6335</v>
      </c>
      <c r="E1382" s="17" t="s">
        <v>397</v>
      </c>
      <c r="F1382" s="14" t="s">
        <v>9720</v>
      </c>
      <c r="G1382" s="134" t="s">
        <v>10610</v>
      </c>
    </row>
    <row r="1383" spans="1:7" ht="20">
      <c r="A1383" s="20"/>
      <c r="B1383" s="12" t="s">
        <v>1351</v>
      </c>
      <c r="C1383" s="13" t="s">
        <v>1351</v>
      </c>
      <c r="D1383" s="12" t="s">
        <v>6336</v>
      </c>
      <c r="E1383" s="17" t="s">
        <v>960</v>
      </c>
      <c r="F1383" s="14" t="s">
        <v>9720</v>
      </c>
      <c r="G1383" s="134" t="s">
        <v>10611</v>
      </c>
    </row>
    <row r="1384" spans="1:7">
      <c r="A1384" s="20"/>
      <c r="B1384" s="12" t="s">
        <v>1352</v>
      </c>
      <c r="C1384" s="13" t="s">
        <v>1352</v>
      </c>
      <c r="D1384" s="12" t="s">
        <v>6337</v>
      </c>
      <c r="E1384" s="17" t="s">
        <v>9692</v>
      </c>
      <c r="F1384" s="14" t="s">
        <v>9720</v>
      </c>
      <c r="G1384" s="137"/>
    </row>
    <row r="1385" spans="1:7">
      <c r="A1385" s="28"/>
      <c r="B1385" s="9" t="s">
        <v>1353</v>
      </c>
      <c r="C1385" s="9" t="s">
        <v>1353</v>
      </c>
      <c r="D1385" s="8" t="s">
        <v>6338</v>
      </c>
      <c r="E1385" s="10" t="s">
        <v>960</v>
      </c>
      <c r="F1385" s="14" t="s">
        <v>9720</v>
      </c>
      <c r="G1385" s="136" t="s">
        <v>10612</v>
      </c>
    </row>
    <row r="1386" spans="1:7">
      <c r="A1386" s="20"/>
      <c r="B1386" s="12" t="s">
        <v>1354</v>
      </c>
      <c r="C1386" s="13" t="s">
        <v>1354</v>
      </c>
      <c r="D1386" s="12" t="s">
        <v>6339</v>
      </c>
      <c r="E1386" s="17" t="s">
        <v>960</v>
      </c>
      <c r="F1386" s="14" t="s">
        <v>9720</v>
      </c>
      <c r="G1386" s="137"/>
    </row>
    <row r="1387" spans="1:7">
      <c r="A1387" s="66" t="s">
        <v>9</v>
      </c>
      <c r="B1387" s="63" t="s">
        <v>1355</v>
      </c>
      <c r="C1387" s="13" t="s">
        <v>1355</v>
      </c>
      <c r="D1387" s="63" t="s">
        <v>6340</v>
      </c>
      <c r="E1387" s="65" t="s">
        <v>4172</v>
      </c>
      <c r="F1387" s="14" t="s">
        <v>9720</v>
      </c>
      <c r="G1387" s="135"/>
    </row>
    <row r="1388" spans="1:7">
      <c r="A1388" s="28"/>
      <c r="B1388" s="9" t="s">
        <v>1356</v>
      </c>
      <c r="C1388" s="9" t="s">
        <v>1356</v>
      </c>
      <c r="D1388" s="8" t="s">
        <v>6341</v>
      </c>
      <c r="E1388" s="10" t="s">
        <v>3604</v>
      </c>
      <c r="F1388" s="14" t="s">
        <v>9720</v>
      </c>
      <c r="G1388" s="136" t="s">
        <v>10613</v>
      </c>
    </row>
    <row r="1389" spans="1:7">
      <c r="A1389" s="66" t="s">
        <v>9</v>
      </c>
      <c r="B1389" s="70" t="s">
        <v>1357</v>
      </c>
      <c r="C1389" s="9" t="s">
        <v>1357</v>
      </c>
      <c r="D1389" s="70" t="s">
        <v>6342</v>
      </c>
      <c r="E1389" s="65" t="s">
        <v>712</v>
      </c>
      <c r="F1389" s="11" t="s">
        <v>9719</v>
      </c>
      <c r="G1389" s="135" t="s">
        <v>10614</v>
      </c>
    </row>
    <row r="1390" spans="1:7">
      <c r="A1390" s="27"/>
      <c r="B1390" s="12" t="s">
        <v>1358</v>
      </c>
      <c r="C1390" s="13" t="s">
        <v>1358</v>
      </c>
      <c r="D1390" s="12" t="s">
        <v>12839</v>
      </c>
      <c r="E1390" s="17" t="s">
        <v>9689</v>
      </c>
      <c r="F1390" s="14" t="s">
        <v>9720</v>
      </c>
      <c r="G1390" s="134" t="s">
        <v>10615</v>
      </c>
    </row>
    <row r="1391" spans="1:7">
      <c r="A1391" s="20"/>
      <c r="B1391" s="16" t="s">
        <v>1359</v>
      </c>
      <c r="C1391" s="16" t="s">
        <v>1359</v>
      </c>
      <c r="D1391" s="36" t="s">
        <v>6343</v>
      </c>
      <c r="E1391" s="17" t="s">
        <v>1318</v>
      </c>
      <c r="F1391" s="14" t="s">
        <v>9720</v>
      </c>
      <c r="G1391" s="134" t="s">
        <v>10616</v>
      </c>
    </row>
    <row r="1392" spans="1:7">
      <c r="A1392" s="16"/>
      <c r="B1392" s="12" t="s">
        <v>1360</v>
      </c>
      <c r="C1392" s="13" t="s">
        <v>1360</v>
      </c>
      <c r="D1392" s="12" t="s">
        <v>6344</v>
      </c>
      <c r="E1392" s="17" t="s">
        <v>9686</v>
      </c>
      <c r="F1392" s="14" t="s">
        <v>9720</v>
      </c>
      <c r="G1392" s="134" t="s">
        <v>10617</v>
      </c>
    </row>
    <row r="1393" spans="1:7">
      <c r="A1393" s="74" t="s">
        <v>9</v>
      </c>
      <c r="B1393" s="67" t="s">
        <v>1361</v>
      </c>
      <c r="C1393" s="13" t="s">
        <v>4826</v>
      </c>
      <c r="D1393" s="63" t="s">
        <v>6345</v>
      </c>
      <c r="E1393" s="65" t="s">
        <v>712</v>
      </c>
      <c r="F1393" s="14" t="s">
        <v>9720</v>
      </c>
      <c r="G1393" s="135" t="s">
        <v>10618</v>
      </c>
    </row>
    <row r="1394" spans="1:7">
      <c r="A1394" s="59"/>
      <c r="B1394" s="12" t="s">
        <v>1362</v>
      </c>
      <c r="C1394" s="13" t="s">
        <v>1362</v>
      </c>
      <c r="D1394" s="12" t="s">
        <v>6346</v>
      </c>
      <c r="E1394" s="17" t="s">
        <v>3604</v>
      </c>
      <c r="F1394" s="14" t="s">
        <v>9720</v>
      </c>
      <c r="G1394" s="15"/>
    </row>
    <row r="1395" spans="1:7">
      <c r="A1395" s="27"/>
      <c r="B1395" s="12" t="s">
        <v>1363</v>
      </c>
      <c r="C1395" s="13" t="s">
        <v>1363</v>
      </c>
      <c r="D1395" s="12" t="s">
        <v>6347</v>
      </c>
      <c r="E1395" s="17" t="s">
        <v>960</v>
      </c>
      <c r="F1395" s="14" t="s">
        <v>9720</v>
      </c>
      <c r="G1395" s="134" t="s">
        <v>10619</v>
      </c>
    </row>
    <row r="1396" spans="1:7">
      <c r="A1396" s="20"/>
      <c r="B1396" s="12" t="s">
        <v>1364</v>
      </c>
      <c r="C1396" s="13" t="s">
        <v>1364</v>
      </c>
      <c r="D1396" s="12" t="s">
        <v>6348</v>
      </c>
      <c r="E1396" s="17" t="s">
        <v>960</v>
      </c>
      <c r="F1396" s="14" t="s">
        <v>9720</v>
      </c>
      <c r="G1396" s="134" t="s">
        <v>10620</v>
      </c>
    </row>
    <row r="1397" spans="1:7">
      <c r="A1397" s="28"/>
      <c r="B1397" s="9" t="s">
        <v>1365</v>
      </c>
      <c r="C1397" s="9" t="s">
        <v>1365</v>
      </c>
      <c r="D1397" s="8" t="s">
        <v>6345</v>
      </c>
      <c r="E1397" s="10" t="s">
        <v>960</v>
      </c>
      <c r="F1397" s="14" t="s">
        <v>9720</v>
      </c>
      <c r="G1397" s="136" t="s">
        <v>10618</v>
      </c>
    </row>
    <row r="1398" spans="1:7" ht="20">
      <c r="A1398" s="27"/>
      <c r="B1398" s="12" t="s">
        <v>1366</v>
      </c>
      <c r="C1398" s="13" t="s">
        <v>1366</v>
      </c>
      <c r="D1398" s="12" t="s">
        <v>6349</v>
      </c>
      <c r="E1398" s="17" t="s">
        <v>960</v>
      </c>
      <c r="F1398" s="14" t="s">
        <v>9720</v>
      </c>
      <c r="G1398" s="134" t="s">
        <v>10621</v>
      </c>
    </row>
    <row r="1399" spans="1:7">
      <c r="A1399" s="20"/>
      <c r="B1399" s="16" t="s">
        <v>1367</v>
      </c>
      <c r="C1399" s="16" t="s">
        <v>1367</v>
      </c>
      <c r="D1399" s="36" t="s">
        <v>6350</v>
      </c>
      <c r="E1399" s="17" t="s">
        <v>9691</v>
      </c>
      <c r="F1399" s="14" t="s">
        <v>9720</v>
      </c>
      <c r="G1399" s="134" t="s">
        <v>10622</v>
      </c>
    </row>
    <row r="1400" spans="1:7">
      <c r="A1400" s="27"/>
      <c r="B1400" s="12" t="s">
        <v>1368</v>
      </c>
      <c r="C1400" s="13" t="s">
        <v>1368</v>
      </c>
      <c r="D1400" s="12" t="s">
        <v>6351</v>
      </c>
      <c r="E1400" s="17" t="s">
        <v>1148</v>
      </c>
      <c r="F1400" s="14" t="s">
        <v>9720</v>
      </c>
      <c r="G1400" s="134" t="s">
        <v>10623</v>
      </c>
    </row>
    <row r="1401" spans="1:7">
      <c r="A1401" s="27"/>
      <c r="B1401" s="12" t="s">
        <v>1369</v>
      </c>
      <c r="C1401" s="13" t="s">
        <v>1369</v>
      </c>
      <c r="D1401" s="12" t="s">
        <v>6352</v>
      </c>
      <c r="E1401" s="17" t="s">
        <v>1148</v>
      </c>
      <c r="F1401" s="18" t="s">
        <v>9721</v>
      </c>
      <c r="G1401" s="134" t="s">
        <v>10624</v>
      </c>
    </row>
    <row r="1402" spans="1:7" ht="30">
      <c r="A1402" s="20"/>
      <c r="B1402" s="12" t="s">
        <v>1371</v>
      </c>
      <c r="C1402" s="13" t="s">
        <v>1371</v>
      </c>
      <c r="D1402" s="12" t="s">
        <v>6354</v>
      </c>
      <c r="E1402" s="17" t="s">
        <v>1503</v>
      </c>
      <c r="F1402" s="11" t="s">
        <v>9719</v>
      </c>
      <c r="G1402" s="15"/>
    </row>
    <row r="1403" spans="1:7">
      <c r="A1403" s="20"/>
      <c r="B1403" s="12" t="s">
        <v>1372</v>
      </c>
      <c r="C1403" s="13" t="s">
        <v>1372</v>
      </c>
      <c r="D1403" s="12" t="s">
        <v>6355</v>
      </c>
      <c r="E1403" s="17" t="s">
        <v>9693</v>
      </c>
      <c r="F1403" s="14" t="s">
        <v>9720</v>
      </c>
      <c r="G1403" s="137"/>
    </row>
    <row r="1404" spans="1:7">
      <c r="A1404" s="20"/>
      <c r="B1404" s="12" t="s">
        <v>1373</v>
      </c>
      <c r="C1404" s="13" t="s">
        <v>1373</v>
      </c>
      <c r="D1404" s="12" t="s">
        <v>6356</v>
      </c>
      <c r="E1404" s="17" t="s">
        <v>960</v>
      </c>
      <c r="F1404" s="14" t="s">
        <v>9720</v>
      </c>
      <c r="G1404" s="134" t="s">
        <v>10625</v>
      </c>
    </row>
    <row r="1405" spans="1:7">
      <c r="A1405" s="20"/>
      <c r="B1405" s="12" t="s">
        <v>1374</v>
      </c>
      <c r="C1405" s="13" t="s">
        <v>1374</v>
      </c>
      <c r="D1405" s="12" t="s">
        <v>6357</v>
      </c>
      <c r="E1405" s="17" t="s">
        <v>960</v>
      </c>
      <c r="F1405" s="14" t="s">
        <v>9720</v>
      </c>
      <c r="G1405" s="134" t="s">
        <v>10626</v>
      </c>
    </row>
    <row r="1406" spans="1:7">
      <c r="A1406" s="59"/>
      <c r="B1406" s="12" t="s">
        <v>1375</v>
      </c>
      <c r="C1406" s="13" t="s">
        <v>1375</v>
      </c>
      <c r="D1406" s="12" t="s">
        <v>6358</v>
      </c>
      <c r="E1406" s="17" t="s">
        <v>3702</v>
      </c>
      <c r="F1406" s="14" t="s">
        <v>9720</v>
      </c>
      <c r="G1406" s="134" t="s">
        <v>10627</v>
      </c>
    </row>
    <row r="1407" spans="1:7">
      <c r="A1407" s="28"/>
      <c r="B1407" s="9" t="s">
        <v>1376</v>
      </c>
      <c r="C1407" s="9" t="s">
        <v>1376</v>
      </c>
      <c r="D1407" s="8" t="s">
        <v>6359</v>
      </c>
      <c r="E1407" s="10" t="s">
        <v>1840</v>
      </c>
      <c r="F1407" s="14" t="s">
        <v>9720</v>
      </c>
      <c r="G1407" s="20"/>
    </row>
    <row r="1408" spans="1:7">
      <c r="A1408" s="59"/>
      <c r="B1408" s="12" t="s">
        <v>1377</v>
      </c>
      <c r="C1408" s="13" t="s">
        <v>1377</v>
      </c>
      <c r="D1408" s="12" t="s">
        <v>6360</v>
      </c>
      <c r="E1408" s="17" t="s">
        <v>9686</v>
      </c>
      <c r="F1408" s="14" t="s">
        <v>9720</v>
      </c>
      <c r="G1408" s="15"/>
    </row>
    <row r="1409" spans="1:7">
      <c r="A1409" s="59"/>
      <c r="B1409" s="12" t="s">
        <v>1378</v>
      </c>
      <c r="C1409" s="13" t="s">
        <v>1378</v>
      </c>
      <c r="D1409" s="12" t="s">
        <v>6361</v>
      </c>
      <c r="E1409" s="17" t="s">
        <v>960</v>
      </c>
      <c r="F1409" s="14" t="s">
        <v>9720</v>
      </c>
      <c r="G1409" s="15"/>
    </row>
    <row r="1410" spans="1:7">
      <c r="A1410" s="16"/>
      <c r="B1410" s="12" t="s">
        <v>1379</v>
      </c>
      <c r="C1410" s="13" t="s">
        <v>1379</v>
      </c>
      <c r="D1410" s="12" t="s">
        <v>6362</v>
      </c>
      <c r="E1410" s="17" t="s">
        <v>9686</v>
      </c>
      <c r="F1410" s="14" t="s">
        <v>9720</v>
      </c>
      <c r="G1410" s="134" t="s">
        <v>10628</v>
      </c>
    </row>
    <row r="1411" spans="1:7">
      <c r="A1411" s="59"/>
      <c r="B1411" s="12" t="s">
        <v>1380</v>
      </c>
      <c r="C1411" s="13" t="s">
        <v>1380</v>
      </c>
      <c r="D1411" s="12" t="s">
        <v>6363</v>
      </c>
      <c r="E1411" s="17" t="s">
        <v>9686</v>
      </c>
      <c r="F1411" s="14" t="s">
        <v>9720</v>
      </c>
      <c r="G1411" s="15"/>
    </row>
    <row r="1412" spans="1:7">
      <c r="A1412" s="27"/>
      <c r="B1412" s="12" t="s">
        <v>1381</v>
      </c>
      <c r="C1412" s="13" t="s">
        <v>1381</v>
      </c>
      <c r="D1412" s="12" t="s">
        <v>6364</v>
      </c>
      <c r="E1412" s="17" t="s">
        <v>9694</v>
      </c>
      <c r="F1412" s="14" t="s">
        <v>9720</v>
      </c>
      <c r="G1412" s="134" t="s">
        <v>10629</v>
      </c>
    </row>
    <row r="1413" spans="1:7">
      <c r="A1413" s="75" t="s">
        <v>9</v>
      </c>
      <c r="B1413" s="67" t="s">
        <v>1382</v>
      </c>
      <c r="C1413" s="13" t="s">
        <v>1382</v>
      </c>
      <c r="D1413" s="67" t="s">
        <v>6365</v>
      </c>
      <c r="E1413" s="65" t="s">
        <v>712</v>
      </c>
      <c r="F1413" s="14" t="s">
        <v>9720</v>
      </c>
      <c r="G1413" s="135" t="s">
        <v>10630</v>
      </c>
    </row>
    <row r="1414" spans="1:7">
      <c r="A1414" s="16"/>
      <c r="B1414" s="12" t="s">
        <v>1383</v>
      </c>
      <c r="C1414" s="13" t="s">
        <v>1383</v>
      </c>
      <c r="D1414" s="12" t="s">
        <v>6366</v>
      </c>
      <c r="E1414" s="17" t="s">
        <v>3604</v>
      </c>
      <c r="F1414" s="14" t="s">
        <v>9720</v>
      </c>
      <c r="G1414" s="134" t="s">
        <v>10631</v>
      </c>
    </row>
    <row r="1415" spans="1:7">
      <c r="A1415" s="59"/>
      <c r="B1415" s="13" t="s">
        <v>1384</v>
      </c>
      <c r="C1415" s="13" t="s">
        <v>1384</v>
      </c>
      <c r="D1415" s="12" t="s">
        <v>6367</v>
      </c>
      <c r="E1415" s="17" t="s">
        <v>9692</v>
      </c>
      <c r="F1415" s="14" t="s">
        <v>9720</v>
      </c>
      <c r="G1415" s="134" t="s">
        <v>10632</v>
      </c>
    </row>
    <row r="1416" spans="1:7">
      <c r="A1416" s="16"/>
      <c r="B1416" s="12" t="s">
        <v>1385</v>
      </c>
      <c r="C1416" s="13" t="s">
        <v>1385</v>
      </c>
      <c r="D1416" s="12" t="s">
        <v>6368</v>
      </c>
      <c r="E1416" s="17" t="s">
        <v>9686</v>
      </c>
      <c r="F1416" s="14" t="s">
        <v>9720</v>
      </c>
      <c r="G1416" s="134" t="s">
        <v>10633</v>
      </c>
    </row>
    <row r="1417" spans="1:7">
      <c r="A1417" s="28"/>
      <c r="B1417" s="9" t="s">
        <v>12880</v>
      </c>
      <c r="C1417" s="15" t="s">
        <v>12880</v>
      </c>
      <c r="D1417" s="8" t="s">
        <v>12881</v>
      </c>
      <c r="E1417" s="10" t="s">
        <v>3604</v>
      </c>
      <c r="F1417" s="14" t="s">
        <v>9720</v>
      </c>
      <c r="G1417" s="136" t="s">
        <v>12955</v>
      </c>
    </row>
    <row r="1418" spans="1:7">
      <c r="A1418" s="20"/>
      <c r="B1418" s="12" t="s">
        <v>1386</v>
      </c>
      <c r="C1418" s="13" t="s">
        <v>1386</v>
      </c>
      <c r="D1418" s="12" t="s">
        <v>6369</v>
      </c>
      <c r="E1418" s="17" t="s">
        <v>9693</v>
      </c>
      <c r="F1418" s="14" t="s">
        <v>9720</v>
      </c>
      <c r="G1418" s="134" t="s">
        <v>10634</v>
      </c>
    </row>
    <row r="1419" spans="1:7">
      <c r="A1419" s="20"/>
      <c r="B1419" s="12" t="s">
        <v>1387</v>
      </c>
      <c r="C1419" s="13" t="s">
        <v>1387</v>
      </c>
      <c r="D1419" s="12" t="s">
        <v>6370</v>
      </c>
      <c r="E1419" s="17" t="s">
        <v>9692</v>
      </c>
      <c r="F1419" s="14" t="s">
        <v>9720</v>
      </c>
      <c r="G1419" s="137"/>
    </row>
    <row r="1420" spans="1:7">
      <c r="A1420" s="20"/>
      <c r="B1420" s="12" t="s">
        <v>1388</v>
      </c>
      <c r="C1420" s="13" t="s">
        <v>1388</v>
      </c>
      <c r="D1420" s="12" t="s">
        <v>6371</v>
      </c>
      <c r="E1420" s="17" t="s">
        <v>3702</v>
      </c>
      <c r="F1420" s="14" t="s">
        <v>9720</v>
      </c>
      <c r="G1420" s="134" t="s">
        <v>10635</v>
      </c>
    </row>
    <row r="1421" spans="1:7">
      <c r="A1421" s="20"/>
      <c r="B1421" s="12" t="s">
        <v>1389</v>
      </c>
      <c r="C1421" s="13" t="s">
        <v>1389</v>
      </c>
      <c r="D1421" s="12" t="s">
        <v>6372</v>
      </c>
      <c r="E1421" s="17" t="s">
        <v>3702</v>
      </c>
      <c r="F1421" s="14" t="s">
        <v>9720</v>
      </c>
      <c r="G1421" s="134" t="s">
        <v>10636</v>
      </c>
    </row>
    <row r="1422" spans="1:7">
      <c r="A1422" s="59"/>
      <c r="B1422" s="8" t="s">
        <v>1390</v>
      </c>
      <c r="C1422" s="9" t="s">
        <v>1390</v>
      </c>
      <c r="D1422" s="8" t="s">
        <v>6373</v>
      </c>
      <c r="E1422" s="17" t="s">
        <v>9686</v>
      </c>
      <c r="F1422" s="11" t="s">
        <v>9719</v>
      </c>
      <c r="G1422" s="134" t="s">
        <v>10637</v>
      </c>
    </row>
    <row r="1423" spans="1:7">
      <c r="A1423" s="59"/>
      <c r="B1423" s="12" t="s">
        <v>1391</v>
      </c>
      <c r="C1423" s="13" t="s">
        <v>1391</v>
      </c>
      <c r="D1423" s="12" t="s">
        <v>6374</v>
      </c>
      <c r="E1423" s="17" t="s">
        <v>1318</v>
      </c>
      <c r="F1423" s="14" t="s">
        <v>9720</v>
      </c>
      <c r="G1423" s="134" t="s">
        <v>10638</v>
      </c>
    </row>
    <row r="1424" spans="1:7">
      <c r="A1424" s="20"/>
      <c r="B1424" s="12" t="s">
        <v>1392</v>
      </c>
      <c r="C1424" s="13" t="s">
        <v>4828</v>
      </c>
      <c r="D1424" s="12" t="s">
        <v>6375</v>
      </c>
      <c r="E1424" s="17" t="s">
        <v>3702</v>
      </c>
      <c r="F1424" s="14" t="s">
        <v>9720</v>
      </c>
      <c r="G1424" s="137"/>
    </row>
    <row r="1425" spans="1:7">
      <c r="A1425" s="75" t="s">
        <v>9</v>
      </c>
      <c r="B1425" s="67" t="s">
        <v>1393</v>
      </c>
      <c r="C1425" s="13" t="s">
        <v>1393</v>
      </c>
      <c r="D1425" s="67" t="s">
        <v>6376</v>
      </c>
      <c r="E1425" s="65" t="s">
        <v>3446</v>
      </c>
      <c r="F1425" s="14" t="s">
        <v>9720</v>
      </c>
      <c r="G1425" s="135" t="s">
        <v>10639</v>
      </c>
    </row>
    <row r="1426" spans="1:7">
      <c r="A1426" s="20"/>
      <c r="B1426" s="16" t="s">
        <v>1394</v>
      </c>
      <c r="C1426" s="16" t="s">
        <v>1394</v>
      </c>
      <c r="D1426" s="36" t="s">
        <v>6377</v>
      </c>
      <c r="E1426" s="17" t="s">
        <v>1503</v>
      </c>
      <c r="F1426" s="14" t="s">
        <v>9720</v>
      </c>
      <c r="G1426" s="134" t="s">
        <v>10640</v>
      </c>
    </row>
    <row r="1427" spans="1:7">
      <c r="A1427" s="32"/>
      <c r="B1427" s="8" t="s">
        <v>1395</v>
      </c>
      <c r="C1427" s="9" t="s">
        <v>1395</v>
      </c>
      <c r="D1427" s="8" t="s">
        <v>6378</v>
      </c>
      <c r="E1427" s="17" t="s">
        <v>9691</v>
      </c>
      <c r="F1427" s="11" t="s">
        <v>9719</v>
      </c>
      <c r="G1427" s="134" t="s">
        <v>10641</v>
      </c>
    </row>
    <row r="1428" spans="1:7">
      <c r="A1428" s="16"/>
      <c r="B1428" s="12" t="s">
        <v>1396</v>
      </c>
      <c r="C1428" s="13" t="s">
        <v>1396</v>
      </c>
      <c r="D1428" s="12" t="s">
        <v>6379</v>
      </c>
      <c r="E1428" s="17" t="s">
        <v>960</v>
      </c>
      <c r="F1428" s="14" t="s">
        <v>9720</v>
      </c>
      <c r="G1428" s="15"/>
    </row>
    <row r="1429" spans="1:7">
      <c r="A1429" s="66" t="s">
        <v>9</v>
      </c>
      <c r="B1429" s="63" t="s">
        <v>1397</v>
      </c>
      <c r="C1429" s="13" t="s">
        <v>1397</v>
      </c>
      <c r="D1429" s="63" t="s">
        <v>6380</v>
      </c>
      <c r="E1429" s="65" t="s">
        <v>712</v>
      </c>
      <c r="F1429" s="14" t="s">
        <v>9720</v>
      </c>
      <c r="G1429" s="135" t="s">
        <v>10642</v>
      </c>
    </row>
    <row r="1430" spans="1:7">
      <c r="A1430" s="16"/>
      <c r="B1430" s="12" t="s">
        <v>1398</v>
      </c>
      <c r="C1430" s="13" t="s">
        <v>1398</v>
      </c>
      <c r="D1430" s="12" t="s">
        <v>6381</v>
      </c>
      <c r="E1430" s="17" t="s">
        <v>9689</v>
      </c>
      <c r="F1430" s="14" t="s">
        <v>9720</v>
      </c>
      <c r="G1430" s="134" t="s">
        <v>10643</v>
      </c>
    </row>
    <row r="1431" spans="1:7">
      <c r="A1431" s="32"/>
      <c r="B1431" s="12" t="s">
        <v>1399</v>
      </c>
      <c r="C1431" s="13" t="s">
        <v>1399</v>
      </c>
      <c r="D1431" s="12" t="s">
        <v>6382</v>
      </c>
      <c r="E1431" s="17" t="s">
        <v>9691</v>
      </c>
      <c r="F1431" s="14" t="s">
        <v>9720</v>
      </c>
      <c r="G1431" s="134" t="s">
        <v>10644</v>
      </c>
    </row>
    <row r="1432" spans="1:7">
      <c r="A1432" s="59"/>
      <c r="B1432" s="12" t="s">
        <v>1400</v>
      </c>
      <c r="C1432" s="13" t="s">
        <v>1400</v>
      </c>
      <c r="D1432" s="12" t="s">
        <v>6383</v>
      </c>
      <c r="E1432" s="17" t="s">
        <v>960</v>
      </c>
      <c r="F1432" s="14" t="s">
        <v>9720</v>
      </c>
      <c r="G1432" s="134" t="s">
        <v>10645</v>
      </c>
    </row>
    <row r="1433" spans="1:7" ht="20">
      <c r="A1433" s="16"/>
      <c r="B1433" s="12" t="s">
        <v>1401</v>
      </c>
      <c r="C1433" s="13" t="s">
        <v>1401</v>
      </c>
      <c r="D1433" s="12" t="s">
        <v>6384</v>
      </c>
      <c r="E1433" s="17" t="s">
        <v>9688</v>
      </c>
      <c r="F1433" s="14" t="s">
        <v>9720</v>
      </c>
      <c r="G1433" s="15"/>
    </row>
    <row r="1434" spans="1:7">
      <c r="A1434" s="103" t="s">
        <v>9</v>
      </c>
      <c r="B1434" s="76" t="s">
        <v>1402</v>
      </c>
      <c r="C1434" s="13" t="s">
        <v>1402</v>
      </c>
      <c r="D1434" s="89" t="s">
        <v>6385</v>
      </c>
      <c r="E1434" s="65" t="s">
        <v>712</v>
      </c>
      <c r="F1434" s="14" t="s">
        <v>9720</v>
      </c>
      <c r="G1434" s="141" t="s">
        <v>10646</v>
      </c>
    </row>
    <row r="1435" spans="1:7">
      <c r="A1435" s="27"/>
      <c r="B1435" s="12" t="s">
        <v>1403</v>
      </c>
      <c r="C1435" s="13" t="s">
        <v>1403</v>
      </c>
      <c r="D1435" s="12" t="s">
        <v>6386</v>
      </c>
      <c r="E1435" s="17" t="s">
        <v>9691</v>
      </c>
      <c r="F1435" s="11" t="s">
        <v>9719</v>
      </c>
      <c r="G1435" s="134" t="s">
        <v>10647</v>
      </c>
    </row>
    <row r="1436" spans="1:7">
      <c r="A1436" s="59"/>
      <c r="B1436" s="12" t="s">
        <v>1404</v>
      </c>
      <c r="C1436" s="13" t="s">
        <v>1404</v>
      </c>
      <c r="D1436" s="12" t="s">
        <v>6387</v>
      </c>
      <c r="E1436" s="17" t="s">
        <v>1503</v>
      </c>
      <c r="F1436" s="14" t="s">
        <v>9720</v>
      </c>
      <c r="G1436" s="15"/>
    </row>
    <row r="1437" spans="1:7">
      <c r="A1437" s="20"/>
      <c r="B1437" s="12" t="s">
        <v>1405</v>
      </c>
      <c r="C1437" s="13" t="s">
        <v>1405</v>
      </c>
      <c r="D1437" s="12" t="s">
        <v>6388</v>
      </c>
      <c r="E1437" s="17" t="s">
        <v>9688</v>
      </c>
      <c r="F1437" s="14" t="s">
        <v>9720</v>
      </c>
      <c r="G1437" s="134" t="s">
        <v>10648</v>
      </c>
    </row>
    <row r="1438" spans="1:7">
      <c r="A1438" s="59"/>
      <c r="B1438" s="12" t="s">
        <v>1406</v>
      </c>
      <c r="C1438" s="13" t="s">
        <v>1406</v>
      </c>
      <c r="D1438" s="12" t="s">
        <v>6389</v>
      </c>
      <c r="E1438" s="17" t="s">
        <v>9692</v>
      </c>
      <c r="F1438" s="14" t="s">
        <v>9720</v>
      </c>
      <c r="G1438" s="137"/>
    </row>
    <row r="1439" spans="1:7">
      <c r="A1439" s="74" t="s">
        <v>9</v>
      </c>
      <c r="B1439" s="76" t="s">
        <v>1407</v>
      </c>
      <c r="C1439" s="13" t="s">
        <v>1407</v>
      </c>
      <c r="D1439" s="89" t="s">
        <v>6390</v>
      </c>
      <c r="E1439" s="65" t="s">
        <v>712</v>
      </c>
      <c r="F1439" s="14" t="s">
        <v>9720</v>
      </c>
      <c r="G1439" s="141" t="s">
        <v>10649</v>
      </c>
    </row>
    <row r="1440" spans="1:7">
      <c r="A1440" s="28"/>
      <c r="B1440" s="9" t="s">
        <v>1408</v>
      </c>
      <c r="C1440" s="9" t="s">
        <v>1408</v>
      </c>
      <c r="D1440" s="8" t="s">
        <v>6391</v>
      </c>
      <c r="E1440" s="10" t="s">
        <v>960</v>
      </c>
      <c r="F1440" s="14" t="s">
        <v>9720</v>
      </c>
      <c r="G1440" s="145" t="s">
        <v>10650</v>
      </c>
    </row>
    <row r="1441" spans="1:7">
      <c r="A1441" s="20"/>
      <c r="B1441" s="12" t="s">
        <v>1409</v>
      </c>
      <c r="C1441" s="13" t="s">
        <v>1409</v>
      </c>
      <c r="D1441" s="12" t="s">
        <v>6392</v>
      </c>
      <c r="E1441" s="17" t="s">
        <v>960</v>
      </c>
      <c r="F1441" s="14" t="s">
        <v>9720</v>
      </c>
      <c r="G1441" s="134" t="s">
        <v>10651</v>
      </c>
    </row>
    <row r="1442" spans="1:7">
      <c r="A1442" s="20"/>
      <c r="B1442" s="12" t="s">
        <v>1410</v>
      </c>
      <c r="C1442" s="13" t="s">
        <v>1410</v>
      </c>
      <c r="D1442" s="12" t="s">
        <v>6393</v>
      </c>
      <c r="E1442" s="17" t="s">
        <v>9691</v>
      </c>
      <c r="F1442" s="18" t="s">
        <v>9721</v>
      </c>
      <c r="G1442" s="15"/>
    </row>
    <row r="1443" spans="1:7">
      <c r="A1443" s="27"/>
      <c r="B1443" s="12" t="s">
        <v>1411</v>
      </c>
      <c r="C1443" s="13" t="s">
        <v>1411</v>
      </c>
      <c r="D1443" s="12" t="s">
        <v>6394</v>
      </c>
      <c r="E1443" s="17" t="s">
        <v>9691</v>
      </c>
      <c r="F1443" s="18" t="s">
        <v>9721</v>
      </c>
      <c r="G1443" s="134" t="s">
        <v>10652</v>
      </c>
    </row>
    <row r="1444" spans="1:7">
      <c r="A1444" s="20"/>
      <c r="B1444" s="9" t="s">
        <v>1412</v>
      </c>
      <c r="C1444" s="9" t="s">
        <v>1412</v>
      </c>
      <c r="D1444" s="8" t="s">
        <v>6395</v>
      </c>
      <c r="E1444" s="17" t="s">
        <v>9699</v>
      </c>
      <c r="F1444" s="14" t="s">
        <v>9720</v>
      </c>
      <c r="G1444" s="134" t="s">
        <v>10653</v>
      </c>
    </row>
    <row r="1445" spans="1:7">
      <c r="A1445" s="20"/>
      <c r="B1445" s="12" t="s">
        <v>1413</v>
      </c>
      <c r="C1445" s="13" t="s">
        <v>1413</v>
      </c>
      <c r="D1445" s="12" t="s">
        <v>6396</v>
      </c>
      <c r="E1445" s="17" t="s">
        <v>9694</v>
      </c>
      <c r="F1445" s="14" t="s">
        <v>9720</v>
      </c>
      <c r="G1445" s="137"/>
    </row>
    <row r="1446" spans="1:7">
      <c r="A1446" s="20"/>
      <c r="B1446" s="12" t="s">
        <v>1414</v>
      </c>
      <c r="C1446" s="13" t="s">
        <v>1414</v>
      </c>
      <c r="D1446" s="12" t="s">
        <v>6397</v>
      </c>
      <c r="E1446" s="17" t="s">
        <v>1318</v>
      </c>
      <c r="F1446" s="14" t="s">
        <v>9720</v>
      </c>
      <c r="G1446" s="134" t="s">
        <v>10654</v>
      </c>
    </row>
    <row r="1447" spans="1:7">
      <c r="A1447" s="20"/>
      <c r="B1447" s="12" t="s">
        <v>1415</v>
      </c>
      <c r="C1447" s="13" t="s">
        <v>1415</v>
      </c>
      <c r="D1447" s="12" t="s">
        <v>6398</v>
      </c>
      <c r="E1447" s="17" t="s">
        <v>1318</v>
      </c>
      <c r="F1447" s="14" t="s">
        <v>9720</v>
      </c>
      <c r="G1447" s="134" t="s">
        <v>10655</v>
      </c>
    </row>
    <row r="1448" spans="1:7" ht="20">
      <c r="A1448" s="28"/>
      <c r="B1448" s="9" t="s">
        <v>1416</v>
      </c>
      <c r="C1448" s="9" t="s">
        <v>1416</v>
      </c>
      <c r="D1448" s="8" t="s">
        <v>6399</v>
      </c>
      <c r="E1448" s="10" t="s">
        <v>9692</v>
      </c>
      <c r="F1448" s="14" t="s">
        <v>9720</v>
      </c>
      <c r="G1448" s="136" t="s">
        <v>10656</v>
      </c>
    </row>
    <row r="1449" spans="1:7">
      <c r="A1449" s="27"/>
      <c r="B1449" s="12" t="s">
        <v>1417</v>
      </c>
      <c r="C1449" s="13" t="s">
        <v>1417</v>
      </c>
      <c r="D1449" s="12" t="s">
        <v>6400</v>
      </c>
      <c r="E1449" s="17" t="s">
        <v>9691</v>
      </c>
      <c r="F1449" s="14" t="s">
        <v>9720</v>
      </c>
      <c r="G1449" s="134" t="s">
        <v>10657</v>
      </c>
    </row>
    <row r="1450" spans="1:7">
      <c r="A1450" s="59"/>
      <c r="B1450" s="12" t="s">
        <v>1418</v>
      </c>
      <c r="C1450" s="13" t="s">
        <v>1418</v>
      </c>
      <c r="D1450" s="12" t="s">
        <v>6401</v>
      </c>
      <c r="E1450" s="17" t="s">
        <v>9691</v>
      </c>
      <c r="F1450" s="14" t="s">
        <v>9720</v>
      </c>
      <c r="G1450" s="134" t="s">
        <v>10658</v>
      </c>
    </row>
    <row r="1451" spans="1:7">
      <c r="A1451" s="28"/>
      <c r="B1451" s="9" t="s">
        <v>1419</v>
      </c>
      <c r="C1451" s="9" t="s">
        <v>1419</v>
      </c>
      <c r="D1451" s="8" t="s">
        <v>6402</v>
      </c>
      <c r="E1451" s="10" t="s">
        <v>1318</v>
      </c>
      <c r="F1451" s="14" t="s">
        <v>9720</v>
      </c>
      <c r="G1451" s="20"/>
    </row>
    <row r="1452" spans="1:7">
      <c r="A1452" s="20"/>
      <c r="B1452" s="12" t="s">
        <v>1420</v>
      </c>
      <c r="C1452" s="13" t="s">
        <v>1420</v>
      </c>
      <c r="D1452" s="12" t="s">
        <v>6403</v>
      </c>
      <c r="E1452" s="17" t="s">
        <v>960</v>
      </c>
      <c r="F1452" s="14" t="s">
        <v>9720</v>
      </c>
      <c r="G1452" s="134" t="s">
        <v>10659</v>
      </c>
    </row>
    <row r="1453" spans="1:7">
      <c r="A1453" s="16"/>
      <c r="B1453" s="12" t="s">
        <v>1421</v>
      </c>
      <c r="C1453" s="13" t="s">
        <v>4829</v>
      </c>
      <c r="D1453" s="12" t="s">
        <v>6404</v>
      </c>
      <c r="E1453" s="17" t="s">
        <v>9691</v>
      </c>
      <c r="F1453" s="14" t="s">
        <v>9720</v>
      </c>
      <c r="G1453" s="134" t="s">
        <v>10652</v>
      </c>
    </row>
    <row r="1454" spans="1:7">
      <c r="A1454" s="16"/>
      <c r="B1454" s="12" t="s">
        <v>1422</v>
      </c>
      <c r="C1454" s="13" t="s">
        <v>1422</v>
      </c>
      <c r="D1454" s="12" t="s">
        <v>6405</v>
      </c>
      <c r="E1454" s="17" t="s">
        <v>960</v>
      </c>
      <c r="F1454" s="14" t="s">
        <v>9720</v>
      </c>
      <c r="G1454" s="134" t="s">
        <v>10660</v>
      </c>
    </row>
    <row r="1455" spans="1:7">
      <c r="A1455" s="20"/>
      <c r="B1455" s="12" t="s">
        <v>1423</v>
      </c>
      <c r="C1455" s="13" t="s">
        <v>1423</v>
      </c>
      <c r="D1455" s="12" t="s">
        <v>6406</v>
      </c>
      <c r="E1455" s="17" t="s">
        <v>9699</v>
      </c>
      <c r="F1455" s="14" t="s">
        <v>9720</v>
      </c>
      <c r="G1455" s="134" t="s">
        <v>10661</v>
      </c>
    </row>
    <row r="1456" spans="1:7">
      <c r="A1456" s="28"/>
      <c r="B1456" s="9" t="s">
        <v>1424</v>
      </c>
      <c r="C1456" s="9" t="s">
        <v>1424</v>
      </c>
      <c r="D1456" s="8" t="s">
        <v>6407</v>
      </c>
      <c r="E1456" s="10" t="s">
        <v>9686</v>
      </c>
      <c r="F1456" s="14" t="s">
        <v>9720</v>
      </c>
      <c r="G1456" s="20"/>
    </row>
    <row r="1457" spans="1:7">
      <c r="A1457" s="95" t="s">
        <v>9</v>
      </c>
      <c r="B1457" s="76" t="s">
        <v>1425</v>
      </c>
      <c r="C1457" s="12" t="s">
        <v>1425</v>
      </c>
      <c r="D1457" s="67" t="s">
        <v>1425</v>
      </c>
      <c r="E1457" s="65" t="s">
        <v>712</v>
      </c>
      <c r="F1457" s="14" t="s">
        <v>9720</v>
      </c>
      <c r="G1457" s="156"/>
    </row>
    <row r="1458" spans="1:7">
      <c r="A1458" s="59"/>
      <c r="B1458" s="12" t="s">
        <v>1426</v>
      </c>
      <c r="C1458" s="13" t="s">
        <v>1426</v>
      </c>
      <c r="D1458" s="12" t="s">
        <v>6408</v>
      </c>
      <c r="E1458" s="17" t="s">
        <v>9688</v>
      </c>
      <c r="F1458" s="14" t="s">
        <v>9720</v>
      </c>
      <c r="G1458" s="137"/>
    </row>
    <row r="1459" spans="1:7">
      <c r="A1459" s="27"/>
      <c r="B1459" s="12" t="s">
        <v>1427</v>
      </c>
      <c r="C1459" s="13" t="s">
        <v>1427</v>
      </c>
      <c r="D1459" s="12" t="s">
        <v>6409</v>
      </c>
      <c r="E1459" s="17" t="s">
        <v>960</v>
      </c>
      <c r="F1459" s="14" t="s">
        <v>9720</v>
      </c>
      <c r="G1459" s="134" t="s">
        <v>10662</v>
      </c>
    </row>
    <row r="1460" spans="1:7">
      <c r="A1460" s="16"/>
      <c r="B1460" s="12" t="s">
        <v>1428</v>
      </c>
      <c r="C1460" s="13" t="s">
        <v>1428</v>
      </c>
      <c r="D1460" s="12" t="s">
        <v>6410</v>
      </c>
      <c r="E1460" s="17" t="s">
        <v>960</v>
      </c>
      <c r="F1460" s="14" t="s">
        <v>9720</v>
      </c>
      <c r="G1460" s="134" t="s">
        <v>10663</v>
      </c>
    </row>
    <row r="1461" spans="1:7">
      <c r="A1461" s="59"/>
      <c r="B1461" s="12" t="s">
        <v>1429</v>
      </c>
      <c r="C1461" s="13" t="s">
        <v>1429</v>
      </c>
      <c r="D1461" s="12" t="s">
        <v>6411</v>
      </c>
      <c r="E1461" s="17" t="s">
        <v>9690</v>
      </c>
      <c r="F1461" s="14" t="s">
        <v>9720</v>
      </c>
      <c r="G1461" s="134" t="s">
        <v>10664</v>
      </c>
    </row>
    <row r="1462" spans="1:7">
      <c r="A1462" s="20"/>
      <c r="B1462" s="12" t="s">
        <v>1430</v>
      </c>
      <c r="C1462" s="13" t="s">
        <v>1430</v>
      </c>
      <c r="D1462" s="12" t="s">
        <v>6412</v>
      </c>
      <c r="E1462" s="17" t="s">
        <v>248</v>
      </c>
      <c r="F1462" s="14" t="s">
        <v>9720</v>
      </c>
      <c r="G1462" s="134" t="s">
        <v>10665</v>
      </c>
    </row>
    <row r="1463" spans="1:7">
      <c r="A1463" s="20"/>
      <c r="B1463" s="9" t="s">
        <v>1431</v>
      </c>
      <c r="C1463" s="9" t="s">
        <v>1431</v>
      </c>
      <c r="D1463" s="8" t="s">
        <v>6413</v>
      </c>
      <c r="E1463" s="17" t="s">
        <v>9686</v>
      </c>
      <c r="F1463" s="14" t="s">
        <v>9720</v>
      </c>
      <c r="G1463" s="134" t="s">
        <v>10666</v>
      </c>
    </row>
    <row r="1464" spans="1:7">
      <c r="A1464" s="16"/>
      <c r="B1464" s="12" t="s">
        <v>1432</v>
      </c>
      <c r="C1464" s="13" t="s">
        <v>1432</v>
      </c>
      <c r="D1464" s="12" t="s">
        <v>6414</v>
      </c>
      <c r="E1464" s="17" t="s">
        <v>9686</v>
      </c>
      <c r="F1464" s="14" t="s">
        <v>9720</v>
      </c>
      <c r="G1464" s="134" t="s">
        <v>10665</v>
      </c>
    </row>
    <row r="1465" spans="1:7">
      <c r="A1465" s="32"/>
      <c r="B1465" s="12" t="s">
        <v>1433</v>
      </c>
      <c r="C1465" s="13" t="s">
        <v>1433</v>
      </c>
      <c r="D1465" s="12" t="s">
        <v>6415</v>
      </c>
      <c r="E1465" s="17" t="s">
        <v>9691</v>
      </c>
      <c r="F1465" s="14" t="s">
        <v>9720</v>
      </c>
      <c r="G1465" s="134" t="s">
        <v>10667</v>
      </c>
    </row>
    <row r="1466" spans="1:7">
      <c r="A1466" s="60"/>
      <c r="B1466" s="9" t="s">
        <v>1434</v>
      </c>
      <c r="C1466" s="9" t="s">
        <v>1434</v>
      </c>
      <c r="D1466" s="8" t="s">
        <v>6416</v>
      </c>
      <c r="E1466" s="17" t="s">
        <v>9691</v>
      </c>
      <c r="F1466" s="14" t="s">
        <v>9720</v>
      </c>
      <c r="G1466" s="134" t="s">
        <v>10668</v>
      </c>
    </row>
    <row r="1467" spans="1:7">
      <c r="A1467" s="20"/>
      <c r="B1467" s="12" t="s">
        <v>1435</v>
      </c>
      <c r="C1467" s="13" t="s">
        <v>1435</v>
      </c>
      <c r="D1467" s="12" t="s">
        <v>6417</v>
      </c>
      <c r="E1467" s="17" t="s">
        <v>9692</v>
      </c>
      <c r="F1467" s="14" t="s">
        <v>9720</v>
      </c>
      <c r="G1467" s="134" t="s">
        <v>10669</v>
      </c>
    </row>
    <row r="1468" spans="1:7">
      <c r="A1468" s="59"/>
      <c r="B1468" s="12" t="s">
        <v>1436</v>
      </c>
      <c r="C1468" s="13" t="s">
        <v>1436</v>
      </c>
      <c r="D1468" s="12" t="s">
        <v>6418</v>
      </c>
      <c r="E1468" s="17" t="s">
        <v>9699</v>
      </c>
      <c r="F1468" s="14" t="s">
        <v>9720</v>
      </c>
      <c r="G1468" s="134" t="s">
        <v>10670</v>
      </c>
    </row>
    <row r="1469" spans="1:7">
      <c r="A1469" s="20"/>
      <c r="B1469" s="12" t="s">
        <v>1437</v>
      </c>
      <c r="C1469" s="13" t="s">
        <v>1437</v>
      </c>
      <c r="D1469" s="12" t="s">
        <v>6419</v>
      </c>
      <c r="E1469" s="17" t="s">
        <v>9692</v>
      </c>
      <c r="F1469" s="14" t="s">
        <v>9720</v>
      </c>
      <c r="G1469" s="137"/>
    </row>
    <row r="1470" spans="1:7">
      <c r="A1470" s="60"/>
      <c r="B1470" s="9" t="s">
        <v>1438</v>
      </c>
      <c r="C1470" s="9" t="s">
        <v>1438</v>
      </c>
      <c r="D1470" s="8" t="s">
        <v>6420</v>
      </c>
      <c r="E1470" s="17" t="s">
        <v>1503</v>
      </c>
      <c r="F1470" s="14" t="s">
        <v>9720</v>
      </c>
      <c r="G1470" s="134" t="s">
        <v>10671</v>
      </c>
    </row>
    <row r="1471" spans="1:7">
      <c r="A1471" s="20"/>
      <c r="B1471" s="12" t="s">
        <v>1439</v>
      </c>
      <c r="C1471" s="13" t="s">
        <v>1439</v>
      </c>
      <c r="D1471" s="12" t="s">
        <v>6421</v>
      </c>
      <c r="E1471" s="17" t="s">
        <v>9686</v>
      </c>
      <c r="F1471" s="14" t="s">
        <v>9720</v>
      </c>
      <c r="G1471" s="134" t="s">
        <v>10672</v>
      </c>
    </row>
    <row r="1472" spans="1:7">
      <c r="A1472" s="20"/>
      <c r="B1472" s="12" t="s">
        <v>1440</v>
      </c>
      <c r="C1472" s="13" t="s">
        <v>1440</v>
      </c>
      <c r="D1472" s="12" t="s">
        <v>6422</v>
      </c>
      <c r="E1472" s="17" t="s">
        <v>1318</v>
      </c>
      <c r="F1472" s="14" t="s">
        <v>9720</v>
      </c>
      <c r="G1472" s="134" t="s">
        <v>10245</v>
      </c>
    </row>
    <row r="1473" spans="1:7">
      <c r="A1473" s="28"/>
      <c r="B1473" s="9" t="s">
        <v>1441</v>
      </c>
      <c r="C1473" s="9" t="s">
        <v>1441</v>
      </c>
      <c r="D1473" s="8" t="s">
        <v>6423</v>
      </c>
      <c r="E1473" s="10" t="s">
        <v>9692</v>
      </c>
      <c r="F1473" s="14" t="s">
        <v>9720</v>
      </c>
      <c r="G1473" s="20"/>
    </row>
    <row r="1474" spans="1:7">
      <c r="A1474" s="59"/>
      <c r="B1474" s="12" t="s">
        <v>1442</v>
      </c>
      <c r="C1474" s="13" t="s">
        <v>1442</v>
      </c>
      <c r="D1474" s="12" t="s">
        <v>6424</v>
      </c>
      <c r="E1474" s="17" t="s">
        <v>9686</v>
      </c>
      <c r="F1474" s="14" t="s">
        <v>9720</v>
      </c>
      <c r="G1474" s="134" t="s">
        <v>10673</v>
      </c>
    </row>
    <row r="1475" spans="1:7">
      <c r="A1475" s="59"/>
      <c r="B1475" s="12" t="s">
        <v>1443</v>
      </c>
      <c r="C1475" s="13" t="s">
        <v>1443</v>
      </c>
      <c r="D1475" s="12" t="s">
        <v>6425</v>
      </c>
      <c r="E1475" s="17" t="s">
        <v>9691</v>
      </c>
      <c r="F1475" s="14" t="s">
        <v>9720</v>
      </c>
      <c r="G1475" s="15"/>
    </row>
    <row r="1476" spans="1:7">
      <c r="A1476" s="20"/>
      <c r="B1476" s="12" t="s">
        <v>1444</v>
      </c>
      <c r="C1476" s="13" t="s">
        <v>1444</v>
      </c>
      <c r="D1476" s="12" t="s">
        <v>6426</v>
      </c>
      <c r="E1476" s="17" t="s">
        <v>3678</v>
      </c>
      <c r="F1476" s="14" t="s">
        <v>9720</v>
      </c>
      <c r="G1476" s="134" t="s">
        <v>10674</v>
      </c>
    </row>
    <row r="1477" spans="1:7" ht="20">
      <c r="A1477" s="59"/>
      <c r="B1477" s="12" t="s">
        <v>1445</v>
      </c>
      <c r="C1477" s="13" t="s">
        <v>1445</v>
      </c>
      <c r="D1477" s="12" t="s">
        <v>6427</v>
      </c>
      <c r="E1477" s="17" t="s">
        <v>960</v>
      </c>
      <c r="F1477" s="14" t="s">
        <v>9720</v>
      </c>
      <c r="G1477" s="134" t="s">
        <v>10675</v>
      </c>
    </row>
    <row r="1478" spans="1:7">
      <c r="A1478" s="59"/>
      <c r="B1478" s="12" t="s">
        <v>1446</v>
      </c>
      <c r="C1478" s="13" t="s">
        <v>1446</v>
      </c>
      <c r="D1478" s="12" t="s">
        <v>6428</v>
      </c>
      <c r="E1478" s="17" t="s">
        <v>9691</v>
      </c>
      <c r="F1478" s="14" t="s">
        <v>9720</v>
      </c>
      <c r="G1478" s="134" t="s">
        <v>10676</v>
      </c>
    </row>
    <row r="1479" spans="1:7">
      <c r="A1479" s="59"/>
      <c r="B1479" s="12" t="s">
        <v>1447</v>
      </c>
      <c r="C1479" s="13" t="s">
        <v>1447</v>
      </c>
      <c r="D1479" s="12" t="s">
        <v>6429</v>
      </c>
      <c r="E1479" s="17" t="s">
        <v>9699</v>
      </c>
      <c r="F1479" s="14" t="s">
        <v>9720</v>
      </c>
      <c r="G1479" s="134" t="s">
        <v>10677</v>
      </c>
    </row>
    <row r="1480" spans="1:7">
      <c r="A1480" s="20"/>
      <c r="B1480" s="12" t="s">
        <v>1448</v>
      </c>
      <c r="C1480" s="13" t="s">
        <v>1448</v>
      </c>
      <c r="D1480" s="12" t="s">
        <v>6430</v>
      </c>
      <c r="E1480" s="17" t="s">
        <v>3702</v>
      </c>
      <c r="F1480" s="14" t="s">
        <v>9720</v>
      </c>
      <c r="G1480" s="137"/>
    </row>
    <row r="1481" spans="1:7">
      <c r="A1481" s="20"/>
      <c r="B1481" s="16" t="s">
        <v>1449</v>
      </c>
      <c r="C1481" s="16" t="s">
        <v>1449</v>
      </c>
      <c r="D1481" s="36" t="s">
        <v>6431</v>
      </c>
      <c r="E1481" s="17" t="s">
        <v>960</v>
      </c>
      <c r="F1481" s="14" t="s">
        <v>9720</v>
      </c>
      <c r="G1481" s="134" t="s">
        <v>10678</v>
      </c>
    </row>
    <row r="1482" spans="1:7">
      <c r="A1482" s="27"/>
      <c r="B1482" s="12" t="s">
        <v>1450</v>
      </c>
      <c r="C1482" s="13" t="s">
        <v>1450</v>
      </c>
      <c r="D1482" s="12" t="s">
        <v>6432</v>
      </c>
      <c r="E1482" s="17" t="s">
        <v>1318</v>
      </c>
      <c r="F1482" s="18" t="s">
        <v>9721</v>
      </c>
      <c r="G1482" s="134" t="s">
        <v>10679</v>
      </c>
    </row>
    <row r="1483" spans="1:7">
      <c r="A1483" s="59"/>
      <c r="B1483" s="12" t="s">
        <v>1451</v>
      </c>
      <c r="C1483" s="13" t="s">
        <v>1451</v>
      </c>
      <c r="D1483" s="12" t="s">
        <v>6433</v>
      </c>
      <c r="E1483" s="17" t="s">
        <v>960</v>
      </c>
      <c r="F1483" s="14" t="s">
        <v>9720</v>
      </c>
      <c r="G1483" s="134" t="s">
        <v>10680</v>
      </c>
    </row>
    <row r="1484" spans="1:7">
      <c r="A1484" s="20"/>
      <c r="B1484" s="12" t="s">
        <v>1452</v>
      </c>
      <c r="C1484" s="13" t="s">
        <v>1452</v>
      </c>
      <c r="D1484" s="12" t="s">
        <v>6434</v>
      </c>
      <c r="E1484" s="17" t="s">
        <v>960</v>
      </c>
      <c r="F1484" s="14" t="s">
        <v>9720</v>
      </c>
      <c r="G1484" s="137"/>
    </row>
    <row r="1485" spans="1:7">
      <c r="A1485" s="74" t="s">
        <v>9</v>
      </c>
      <c r="B1485" s="67" t="s">
        <v>1453</v>
      </c>
      <c r="C1485" s="13" t="s">
        <v>1453</v>
      </c>
      <c r="D1485" s="63" t="s">
        <v>6435</v>
      </c>
      <c r="E1485" s="65" t="s">
        <v>712</v>
      </c>
      <c r="F1485" s="14" t="s">
        <v>9720</v>
      </c>
      <c r="G1485" s="135" t="s">
        <v>10681</v>
      </c>
    </row>
    <row r="1486" spans="1:7">
      <c r="A1486" s="16"/>
      <c r="B1486" s="12" t="s">
        <v>1454</v>
      </c>
      <c r="C1486" s="13" t="s">
        <v>1454</v>
      </c>
      <c r="D1486" s="12" t="s">
        <v>6436</v>
      </c>
      <c r="E1486" s="17" t="s">
        <v>960</v>
      </c>
      <c r="F1486" s="11" t="s">
        <v>9719</v>
      </c>
      <c r="G1486" s="134" t="s">
        <v>10682</v>
      </c>
    </row>
    <row r="1487" spans="1:7">
      <c r="A1487" s="16"/>
      <c r="B1487" s="12" t="s">
        <v>1455</v>
      </c>
      <c r="C1487" s="13" t="s">
        <v>1455</v>
      </c>
      <c r="D1487" s="12" t="s">
        <v>6437</v>
      </c>
      <c r="E1487" s="17" t="s">
        <v>9687</v>
      </c>
      <c r="F1487" s="14" t="s">
        <v>9720</v>
      </c>
      <c r="G1487" s="15"/>
    </row>
    <row r="1488" spans="1:7">
      <c r="A1488" s="74" t="s">
        <v>9</v>
      </c>
      <c r="B1488" s="76" t="s">
        <v>1456</v>
      </c>
      <c r="C1488" s="13" t="s">
        <v>1456</v>
      </c>
      <c r="D1488" s="76" t="s">
        <v>6438</v>
      </c>
      <c r="E1488" s="65" t="s">
        <v>712</v>
      </c>
      <c r="F1488" s="14" t="s">
        <v>9720</v>
      </c>
      <c r="G1488" s="141" t="s">
        <v>10683</v>
      </c>
    </row>
    <row r="1489" spans="1:7">
      <c r="A1489" s="16"/>
      <c r="B1489" s="12" t="s">
        <v>1457</v>
      </c>
      <c r="C1489" s="13" t="s">
        <v>1457</v>
      </c>
      <c r="D1489" s="12" t="s">
        <v>6439</v>
      </c>
      <c r="E1489" s="17" t="s">
        <v>9689</v>
      </c>
      <c r="F1489" s="14" t="s">
        <v>9720</v>
      </c>
      <c r="G1489" s="134" t="s">
        <v>10684</v>
      </c>
    </row>
    <row r="1490" spans="1:7">
      <c r="A1490" s="32"/>
      <c r="B1490" s="12" t="s">
        <v>1458</v>
      </c>
      <c r="C1490" s="13" t="s">
        <v>1458</v>
      </c>
      <c r="D1490" s="12" t="s">
        <v>6440</v>
      </c>
      <c r="E1490" s="17" t="s">
        <v>9691</v>
      </c>
      <c r="F1490" s="14" t="s">
        <v>9720</v>
      </c>
      <c r="G1490" s="134" t="s">
        <v>10685</v>
      </c>
    </row>
    <row r="1491" spans="1:7">
      <c r="A1491" s="20"/>
      <c r="B1491" s="12" t="s">
        <v>1459</v>
      </c>
      <c r="C1491" s="13" t="s">
        <v>1459</v>
      </c>
      <c r="D1491" s="12" t="s">
        <v>6441</v>
      </c>
      <c r="E1491" s="17" t="s">
        <v>1318</v>
      </c>
      <c r="F1491" s="14" t="s">
        <v>9720</v>
      </c>
      <c r="G1491" s="134" t="s">
        <v>10686</v>
      </c>
    </row>
    <row r="1492" spans="1:7">
      <c r="A1492" s="28"/>
      <c r="B1492" s="9" t="s">
        <v>1460</v>
      </c>
      <c r="C1492" s="9" t="s">
        <v>1460</v>
      </c>
      <c r="D1492" s="8" t="s">
        <v>6442</v>
      </c>
      <c r="E1492" s="10" t="s">
        <v>1318</v>
      </c>
      <c r="F1492" s="14" t="s">
        <v>9720</v>
      </c>
      <c r="G1492" s="136" t="s">
        <v>10686</v>
      </c>
    </row>
    <row r="1493" spans="1:7">
      <c r="A1493" s="28"/>
      <c r="B1493" s="9" t="s">
        <v>1461</v>
      </c>
      <c r="C1493" s="9" t="s">
        <v>1461</v>
      </c>
      <c r="D1493" s="8" t="s">
        <v>6443</v>
      </c>
      <c r="E1493" s="10" t="s">
        <v>1318</v>
      </c>
      <c r="F1493" s="14" t="s">
        <v>9720</v>
      </c>
      <c r="G1493" s="136" t="s">
        <v>10686</v>
      </c>
    </row>
    <row r="1494" spans="1:7" ht="20">
      <c r="A1494" s="74" t="s">
        <v>9</v>
      </c>
      <c r="B1494" s="67" t="s">
        <v>1462</v>
      </c>
      <c r="C1494" s="13" t="s">
        <v>1462</v>
      </c>
      <c r="D1494" s="63" t="s">
        <v>6444</v>
      </c>
      <c r="E1494" s="65" t="s">
        <v>712</v>
      </c>
      <c r="F1494" s="14" t="s">
        <v>9720</v>
      </c>
      <c r="G1494" s="135" t="s">
        <v>10687</v>
      </c>
    </row>
    <row r="1495" spans="1:7">
      <c r="A1495" s="10"/>
      <c r="B1495" s="12" t="s">
        <v>1463</v>
      </c>
      <c r="C1495" s="13" t="s">
        <v>1463</v>
      </c>
      <c r="D1495" s="12" t="s">
        <v>6445</v>
      </c>
      <c r="E1495" s="17" t="s">
        <v>9691</v>
      </c>
      <c r="F1495" s="14" t="s">
        <v>9720</v>
      </c>
      <c r="G1495" s="134" t="s">
        <v>10688</v>
      </c>
    </row>
    <row r="1496" spans="1:7">
      <c r="A1496" s="27"/>
      <c r="B1496" s="12" t="s">
        <v>1464</v>
      </c>
      <c r="C1496" s="13" t="s">
        <v>1464</v>
      </c>
      <c r="D1496" s="12" t="s">
        <v>6446</v>
      </c>
      <c r="E1496" s="17" t="s">
        <v>1318</v>
      </c>
      <c r="F1496" s="18" t="s">
        <v>9721</v>
      </c>
      <c r="G1496" s="134" t="s">
        <v>10689</v>
      </c>
    </row>
    <row r="1497" spans="1:7">
      <c r="A1497" s="27"/>
      <c r="B1497" s="12" t="s">
        <v>1465</v>
      </c>
      <c r="C1497" s="13" t="s">
        <v>1465</v>
      </c>
      <c r="D1497" s="12" t="s">
        <v>6447</v>
      </c>
      <c r="E1497" s="17" t="s">
        <v>9694</v>
      </c>
      <c r="F1497" s="18" t="s">
        <v>9721</v>
      </c>
      <c r="G1497" s="134" t="s">
        <v>10690</v>
      </c>
    </row>
    <row r="1498" spans="1:7">
      <c r="A1498" s="59"/>
      <c r="B1498" s="12" t="s">
        <v>1466</v>
      </c>
      <c r="C1498" s="13" t="s">
        <v>1466</v>
      </c>
      <c r="D1498" s="12" t="s">
        <v>6448</v>
      </c>
      <c r="E1498" s="17" t="s">
        <v>960</v>
      </c>
      <c r="F1498" s="14" t="s">
        <v>9720</v>
      </c>
      <c r="G1498" s="134" t="s">
        <v>10691</v>
      </c>
    </row>
    <row r="1499" spans="1:7">
      <c r="A1499" s="16"/>
      <c r="B1499" s="12" t="s">
        <v>1467</v>
      </c>
      <c r="C1499" s="13" t="s">
        <v>1467</v>
      </c>
      <c r="D1499" s="12" t="s">
        <v>6449</v>
      </c>
      <c r="E1499" s="17" t="s">
        <v>1503</v>
      </c>
      <c r="F1499" s="14" t="s">
        <v>9720</v>
      </c>
      <c r="G1499" s="134" t="s">
        <v>10692</v>
      </c>
    </row>
    <row r="1500" spans="1:7" ht="20">
      <c r="A1500" s="59"/>
      <c r="B1500" s="12" t="s">
        <v>1468</v>
      </c>
      <c r="C1500" s="13" t="s">
        <v>1468</v>
      </c>
      <c r="D1500" s="12" t="s">
        <v>6450</v>
      </c>
      <c r="E1500" s="17" t="s">
        <v>9688</v>
      </c>
      <c r="F1500" s="14" t="s">
        <v>9720</v>
      </c>
      <c r="G1500" s="15"/>
    </row>
    <row r="1501" spans="1:7">
      <c r="A1501" s="59"/>
      <c r="B1501" s="12" t="s">
        <v>1469</v>
      </c>
      <c r="C1501" s="13" t="s">
        <v>1469</v>
      </c>
      <c r="D1501" s="12" t="s">
        <v>6451</v>
      </c>
      <c r="E1501" s="17" t="s">
        <v>9699</v>
      </c>
      <c r="F1501" s="14" t="s">
        <v>9720</v>
      </c>
      <c r="G1501" s="134" t="s">
        <v>10693</v>
      </c>
    </row>
    <row r="1502" spans="1:7">
      <c r="A1502" s="79" t="s">
        <v>9</v>
      </c>
      <c r="B1502" s="76" t="s">
        <v>1470</v>
      </c>
      <c r="C1502" s="12" t="s">
        <v>1470</v>
      </c>
      <c r="D1502" s="76" t="s">
        <v>6452</v>
      </c>
      <c r="E1502" s="65" t="s">
        <v>4172</v>
      </c>
      <c r="F1502" s="14" t="s">
        <v>9720</v>
      </c>
      <c r="G1502" s="135" t="s">
        <v>10694</v>
      </c>
    </row>
    <row r="1503" spans="1:7">
      <c r="A1503" s="16"/>
      <c r="B1503" s="12" t="s">
        <v>1471</v>
      </c>
      <c r="C1503" s="13" t="s">
        <v>1471</v>
      </c>
      <c r="D1503" s="12" t="s">
        <v>6453</v>
      </c>
      <c r="E1503" s="17" t="s">
        <v>3604</v>
      </c>
      <c r="F1503" s="14" t="s">
        <v>9720</v>
      </c>
      <c r="G1503" s="15"/>
    </row>
    <row r="1504" spans="1:7">
      <c r="A1504" s="20"/>
      <c r="B1504" s="9" t="s">
        <v>1472</v>
      </c>
      <c r="C1504" s="9" t="s">
        <v>1472</v>
      </c>
      <c r="D1504" s="8" t="s">
        <v>6454</v>
      </c>
      <c r="E1504" s="17" t="s">
        <v>960</v>
      </c>
      <c r="F1504" s="14" t="s">
        <v>9720</v>
      </c>
      <c r="G1504" s="134" t="s">
        <v>10695</v>
      </c>
    </row>
    <row r="1505" spans="1:7">
      <c r="A1505" s="27"/>
      <c r="B1505" s="12" t="s">
        <v>1473</v>
      </c>
      <c r="C1505" s="13" t="s">
        <v>1473</v>
      </c>
      <c r="D1505" s="12" t="s">
        <v>6455</v>
      </c>
      <c r="E1505" s="17" t="s">
        <v>1840</v>
      </c>
      <c r="F1505" s="14" t="s">
        <v>9720</v>
      </c>
      <c r="G1505" s="134" t="s">
        <v>10696</v>
      </c>
    </row>
    <row r="1506" spans="1:7">
      <c r="A1506" s="16"/>
      <c r="B1506" s="12" t="s">
        <v>1474</v>
      </c>
      <c r="C1506" s="13" t="s">
        <v>1474</v>
      </c>
      <c r="D1506" s="12" t="s">
        <v>6456</v>
      </c>
      <c r="E1506" s="17" t="s">
        <v>960</v>
      </c>
      <c r="F1506" s="14" t="s">
        <v>9720</v>
      </c>
      <c r="G1506" s="134" t="s">
        <v>10697</v>
      </c>
    </row>
    <row r="1507" spans="1:7">
      <c r="A1507" s="27"/>
      <c r="B1507" s="12" t="s">
        <v>1475</v>
      </c>
      <c r="C1507" s="13" t="s">
        <v>1475</v>
      </c>
      <c r="D1507" s="12" t="s">
        <v>6457</v>
      </c>
      <c r="E1507" s="17" t="s">
        <v>9694</v>
      </c>
      <c r="F1507" s="18" t="s">
        <v>9721</v>
      </c>
      <c r="G1507" s="134" t="s">
        <v>10698</v>
      </c>
    </row>
    <row r="1508" spans="1:7">
      <c r="A1508" s="20"/>
      <c r="B1508" s="12" t="s">
        <v>1476</v>
      </c>
      <c r="C1508" s="13" t="s">
        <v>1476</v>
      </c>
      <c r="D1508" s="12" t="s">
        <v>6458</v>
      </c>
      <c r="E1508" s="17" t="s">
        <v>248</v>
      </c>
      <c r="F1508" s="14" t="s">
        <v>9720</v>
      </c>
      <c r="G1508" s="134" t="s">
        <v>10699</v>
      </c>
    </row>
    <row r="1509" spans="1:7">
      <c r="A1509" s="59"/>
      <c r="B1509" s="12" t="s">
        <v>1477</v>
      </c>
      <c r="C1509" s="13" t="s">
        <v>1477</v>
      </c>
      <c r="D1509" s="12" t="s">
        <v>6459</v>
      </c>
      <c r="E1509" s="17" t="s">
        <v>9686</v>
      </c>
      <c r="F1509" s="14" t="s">
        <v>9720</v>
      </c>
      <c r="G1509" s="134" t="s">
        <v>10700</v>
      </c>
    </row>
    <row r="1510" spans="1:7" ht="20">
      <c r="A1510" s="59"/>
      <c r="B1510" s="12" t="s">
        <v>1478</v>
      </c>
      <c r="C1510" s="13" t="s">
        <v>1478</v>
      </c>
      <c r="D1510" s="12" t="s">
        <v>6460</v>
      </c>
      <c r="E1510" s="17" t="s">
        <v>960</v>
      </c>
      <c r="F1510" s="14" t="s">
        <v>9720</v>
      </c>
      <c r="G1510" s="134" t="s">
        <v>10701</v>
      </c>
    </row>
    <row r="1511" spans="1:7">
      <c r="A1511" s="59"/>
      <c r="B1511" s="13" t="s">
        <v>1479</v>
      </c>
      <c r="C1511" s="13" t="s">
        <v>1479</v>
      </c>
      <c r="D1511" s="12" t="s">
        <v>6461</v>
      </c>
      <c r="E1511" s="17" t="s">
        <v>9692</v>
      </c>
      <c r="F1511" s="14" t="s">
        <v>9720</v>
      </c>
      <c r="G1511" s="15"/>
    </row>
    <row r="1512" spans="1:7">
      <c r="A1512" s="16"/>
      <c r="B1512" s="12" t="s">
        <v>1480</v>
      </c>
      <c r="C1512" s="13" t="s">
        <v>1480</v>
      </c>
      <c r="D1512" s="12" t="s">
        <v>6462</v>
      </c>
      <c r="E1512" s="17" t="s">
        <v>960</v>
      </c>
      <c r="F1512" s="14" t="s">
        <v>9720</v>
      </c>
      <c r="G1512" s="134" t="s">
        <v>10702</v>
      </c>
    </row>
    <row r="1513" spans="1:7">
      <c r="A1513" s="74" t="s">
        <v>9</v>
      </c>
      <c r="B1513" s="67" t="s">
        <v>1481</v>
      </c>
      <c r="C1513" s="13" t="s">
        <v>1481</v>
      </c>
      <c r="D1513" s="63" t="s">
        <v>6463</v>
      </c>
      <c r="E1513" s="65" t="s">
        <v>712</v>
      </c>
      <c r="F1513" s="14" t="s">
        <v>9720</v>
      </c>
      <c r="G1513" s="140"/>
    </row>
    <row r="1514" spans="1:7">
      <c r="A1514" s="20"/>
      <c r="B1514" s="12" t="s">
        <v>1482</v>
      </c>
      <c r="C1514" s="13" t="s">
        <v>1482</v>
      </c>
      <c r="D1514" s="12" t="s">
        <v>6464</v>
      </c>
      <c r="E1514" s="17" t="s">
        <v>248</v>
      </c>
      <c r="F1514" s="14" t="s">
        <v>9720</v>
      </c>
      <c r="G1514" s="134" t="s">
        <v>10703</v>
      </c>
    </row>
    <row r="1515" spans="1:7">
      <c r="A1515" s="27"/>
      <c r="B1515" s="12" t="s">
        <v>1483</v>
      </c>
      <c r="C1515" s="13" t="s">
        <v>1483</v>
      </c>
      <c r="D1515" s="12" t="s">
        <v>6465</v>
      </c>
      <c r="E1515" s="17" t="s">
        <v>1840</v>
      </c>
      <c r="F1515" s="11" t="s">
        <v>9719</v>
      </c>
      <c r="G1515" s="134" t="s">
        <v>10704</v>
      </c>
    </row>
    <row r="1516" spans="1:7">
      <c r="A1516" s="74" t="s">
        <v>9</v>
      </c>
      <c r="B1516" s="76" t="s">
        <v>1484</v>
      </c>
      <c r="C1516" s="13" t="s">
        <v>1484</v>
      </c>
      <c r="D1516" s="63" t="s">
        <v>6466</v>
      </c>
      <c r="E1516" s="65" t="s">
        <v>712</v>
      </c>
      <c r="F1516" s="14" t="s">
        <v>9720</v>
      </c>
      <c r="G1516" s="141" t="s">
        <v>10705</v>
      </c>
    </row>
    <row r="1517" spans="1:7">
      <c r="A1517" s="27"/>
      <c r="B1517" s="8" t="s">
        <v>1485</v>
      </c>
      <c r="C1517" s="9" t="s">
        <v>1485</v>
      </c>
      <c r="D1517" s="8" t="s">
        <v>6467</v>
      </c>
      <c r="E1517" s="17" t="s">
        <v>9696</v>
      </c>
      <c r="F1517" s="11" t="s">
        <v>9719</v>
      </c>
      <c r="G1517" s="134" t="s">
        <v>10706</v>
      </c>
    </row>
    <row r="1518" spans="1:7">
      <c r="A1518" s="20"/>
      <c r="B1518" s="12" t="s">
        <v>1486</v>
      </c>
      <c r="C1518" s="13" t="s">
        <v>1486</v>
      </c>
      <c r="D1518" s="12" t="s">
        <v>6468</v>
      </c>
      <c r="E1518" s="17" t="s">
        <v>960</v>
      </c>
      <c r="F1518" s="14" t="s">
        <v>9720</v>
      </c>
      <c r="G1518" s="134" t="s">
        <v>10707</v>
      </c>
    </row>
    <row r="1519" spans="1:7">
      <c r="A1519" s="59"/>
      <c r="B1519" s="12" t="s">
        <v>1487</v>
      </c>
      <c r="C1519" s="13" t="s">
        <v>1487</v>
      </c>
      <c r="D1519" s="12" t="s">
        <v>6469</v>
      </c>
      <c r="E1519" s="17" t="s">
        <v>9691</v>
      </c>
      <c r="F1519" s="14" t="s">
        <v>9720</v>
      </c>
      <c r="G1519" s="134" t="s">
        <v>10708</v>
      </c>
    </row>
    <row r="1520" spans="1:7" ht="20">
      <c r="A1520" s="16"/>
      <c r="B1520" s="12" t="s">
        <v>1488</v>
      </c>
      <c r="C1520" s="13" t="s">
        <v>1488</v>
      </c>
      <c r="D1520" s="12" t="s">
        <v>6470</v>
      </c>
      <c r="E1520" s="17" t="s">
        <v>9691</v>
      </c>
      <c r="F1520" s="14" t="s">
        <v>9720</v>
      </c>
      <c r="G1520" s="134" t="s">
        <v>10709</v>
      </c>
    </row>
    <row r="1521" spans="1:7">
      <c r="A1521" s="27"/>
      <c r="B1521" s="8" t="s">
        <v>1489</v>
      </c>
      <c r="C1521" s="9" t="s">
        <v>1489</v>
      </c>
      <c r="D1521" s="8" t="s">
        <v>6471</v>
      </c>
      <c r="E1521" s="17" t="s">
        <v>9691</v>
      </c>
      <c r="F1521" s="11" t="s">
        <v>9719</v>
      </c>
      <c r="G1521" s="134" t="s">
        <v>10709</v>
      </c>
    </row>
    <row r="1522" spans="1:7">
      <c r="A1522" s="27"/>
      <c r="B1522" s="12" t="s">
        <v>1490</v>
      </c>
      <c r="C1522" s="13" t="s">
        <v>1490</v>
      </c>
      <c r="D1522" s="12" t="s">
        <v>6472</v>
      </c>
      <c r="E1522" s="17" t="s">
        <v>9694</v>
      </c>
      <c r="F1522" s="18" t="s">
        <v>9721</v>
      </c>
      <c r="G1522" s="134" t="s">
        <v>10710</v>
      </c>
    </row>
    <row r="1523" spans="1:7">
      <c r="A1523" s="20"/>
      <c r="B1523" s="12" t="s">
        <v>1491</v>
      </c>
      <c r="C1523" s="13" t="s">
        <v>1491</v>
      </c>
      <c r="D1523" s="12" t="s">
        <v>6473</v>
      </c>
      <c r="E1523" s="17" t="s">
        <v>9688</v>
      </c>
      <c r="F1523" s="14" t="s">
        <v>9720</v>
      </c>
      <c r="G1523" s="15"/>
    </row>
    <row r="1524" spans="1:7">
      <c r="A1524" s="20"/>
      <c r="B1524" s="9" t="s">
        <v>1492</v>
      </c>
      <c r="C1524" s="9" t="s">
        <v>1492</v>
      </c>
      <c r="D1524" s="8" t="s">
        <v>6474</v>
      </c>
      <c r="E1524" s="17" t="s">
        <v>9686</v>
      </c>
      <c r="F1524" s="14" t="s">
        <v>9720</v>
      </c>
      <c r="G1524" s="134" t="s">
        <v>10711</v>
      </c>
    </row>
    <row r="1525" spans="1:7">
      <c r="A1525" s="28"/>
      <c r="B1525" s="9" t="s">
        <v>13038</v>
      </c>
      <c r="C1525" s="15" t="s">
        <v>13038</v>
      </c>
      <c r="D1525" s="8" t="s">
        <v>13039</v>
      </c>
      <c r="E1525" s="10" t="s">
        <v>9691</v>
      </c>
      <c r="F1525" s="14" t="s">
        <v>9720</v>
      </c>
      <c r="G1525" s="136" t="s">
        <v>13040</v>
      </c>
    </row>
    <row r="1526" spans="1:7">
      <c r="A1526" s="20"/>
      <c r="B1526" s="12" t="s">
        <v>1493</v>
      </c>
      <c r="C1526" s="13" t="s">
        <v>4830</v>
      </c>
      <c r="D1526" s="12" t="s">
        <v>6475</v>
      </c>
      <c r="E1526" s="17" t="s">
        <v>3604</v>
      </c>
      <c r="F1526" s="14" t="s">
        <v>9720</v>
      </c>
      <c r="G1526" s="134" t="s">
        <v>10712</v>
      </c>
    </row>
    <row r="1527" spans="1:7">
      <c r="A1527" s="28"/>
      <c r="B1527" s="9" t="s">
        <v>1494</v>
      </c>
      <c r="C1527" s="9" t="s">
        <v>1494</v>
      </c>
      <c r="D1527" s="8" t="s">
        <v>6476</v>
      </c>
      <c r="E1527" s="10" t="s">
        <v>9686</v>
      </c>
      <c r="F1527" s="14" t="s">
        <v>9720</v>
      </c>
      <c r="G1527" s="136" t="s">
        <v>10713</v>
      </c>
    </row>
    <row r="1528" spans="1:7">
      <c r="A1528" s="28"/>
      <c r="B1528" s="9" t="s">
        <v>1495</v>
      </c>
      <c r="C1528" s="9" t="s">
        <v>1495</v>
      </c>
      <c r="D1528" s="8" t="s">
        <v>6477</v>
      </c>
      <c r="E1528" s="10" t="s">
        <v>9686</v>
      </c>
      <c r="F1528" s="14" t="s">
        <v>9720</v>
      </c>
      <c r="G1528" s="136" t="s">
        <v>10714</v>
      </c>
    </row>
    <row r="1529" spans="1:7">
      <c r="A1529" s="59"/>
      <c r="B1529" s="12" t="s">
        <v>1496</v>
      </c>
      <c r="C1529" s="12" t="s">
        <v>1496</v>
      </c>
      <c r="D1529" s="12" t="s">
        <v>6478</v>
      </c>
      <c r="E1529" s="17" t="s">
        <v>9686</v>
      </c>
      <c r="F1529" s="14" t="s">
        <v>9720</v>
      </c>
      <c r="G1529" s="134" t="s">
        <v>10715</v>
      </c>
    </row>
    <row r="1530" spans="1:7">
      <c r="A1530" s="20"/>
      <c r="B1530" s="12" t="s">
        <v>1497</v>
      </c>
      <c r="C1530" s="13" t="s">
        <v>1497</v>
      </c>
      <c r="D1530" s="12" t="s">
        <v>6479</v>
      </c>
      <c r="E1530" s="17" t="s">
        <v>9688</v>
      </c>
      <c r="F1530" s="14" t="s">
        <v>9720</v>
      </c>
      <c r="G1530" s="15"/>
    </row>
    <row r="1531" spans="1:7">
      <c r="A1531" s="59"/>
      <c r="B1531" s="12" t="s">
        <v>1498</v>
      </c>
      <c r="C1531" s="13" t="s">
        <v>1498</v>
      </c>
      <c r="D1531" s="12" t="s">
        <v>6480</v>
      </c>
      <c r="E1531" s="17" t="s">
        <v>1840</v>
      </c>
      <c r="F1531" s="14" t="s">
        <v>9720</v>
      </c>
      <c r="G1531" s="134" t="s">
        <v>10716</v>
      </c>
    </row>
    <row r="1532" spans="1:7">
      <c r="A1532" s="28"/>
      <c r="B1532" s="9" t="s">
        <v>1499</v>
      </c>
      <c r="C1532" s="9" t="s">
        <v>1499</v>
      </c>
      <c r="D1532" s="8" t="s">
        <v>6481</v>
      </c>
      <c r="E1532" s="10" t="s">
        <v>9699</v>
      </c>
      <c r="F1532" s="14" t="s">
        <v>9720</v>
      </c>
      <c r="G1532" s="136" t="s">
        <v>10717</v>
      </c>
    </row>
    <row r="1533" spans="1:7">
      <c r="A1533" s="74" t="s">
        <v>9</v>
      </c>
      <c r="B1533" s="67" t="s">
        <v>1500</v>
      </c>
      <c r="C1533" s="13" t="s">
        <v>4831</v>
      </c>
      <c r="D1533" s="67" t="s">
        <v>6482</v>
      </c>
      <c r="E1533" s="65" t="s">
        <v>9706</v>
      </c>
      <c r="F1533" s="14" t="s">
        <v>9720</v>
      </c>
      <c r="G1533" s="157"/>
    </row>
    <row r="1534" spans="1:7">
      <c r="A1534" s="20"/>
      <c r="B1534" s="12" t="s">
        <v>1501</v>
      </c>
      <c r="C1534" s="13" t="s">
        <v>1501</v>
      </c>
      <c r="D1534" s="12" t="s">
        <v>6483</v>
      </c>
      <c r="E1534" s="17" t="s">
        <v>9686</v>
      </c>
      <c r="F1534" s="14" t="s">
        <v>9720</v>
      </c>
      <c r="G1534" s="134" t="s">
        <v>10718</v>
      </c>
    </row>
    <row r="1535" spans="1:7">
      <c r="A1535" s="28"/>
      <c r="B1535" s="9" t="s">
        <v>1502</v>
      </c>
      <c r="C1535" s="9" t="s">
        <v>1502</v>
      </c>
      <c r="D1535" s="8" t="s">
        <v>6484</v>
      </c>
      <c r="E1535" s="10" t="s">
        <v>9686</v>
      </c>
      <c r="F1535" s="14" t="s">
        <v>9720</v>
      </c>
      <c r="G1535" s="136" t="s">
        <v>10719</v>
      </c>
    </row>
    <row r="1536" spans="1:7">
      <c r="A1536" s="27"/>
      <c r="B1536" s="12" t="s">
        <v>1503</v>
      </c>
      <c r="C1536" s="13" t="s">
        <v>1503</v>
      </c>
      <c r="D1536" s="12" t="s">
        <v>6485</v>
      </c>
      <c r="E1536" s="17" t="s">
        <v>9694</v>
      </c>
      <c r="F1536" s="18" t="s">
        <v>9721</v>
      </c>
      <c r="G1536" s="134" t="s">
        <v>10720</v>
      </c>
    </row>
    <row r="1537" spans="1:7" ht="20">
      <c r="A1537" s="16"/>
      <c r="B1537" s="12" t="s">
        <v>1504</v>
      </c>
      <c r="C1537" s="13" t="s">
        <v>1504</v>
      </c>
      <c r="D1537" s="12" t="s">
        <v>6486</v>
      </c>
      <c r="E1537" s="17" t="s">
        <v>1503</v>
      </c>
      <c r="F1537" s="14" t="s">
        <v>9720</v>
      </c>
      <c r="G1537" s="15"/>
    </row>
    <row r="1538" spans="1:7">
      <c r="A1538" s="59"/>
      <c r="B1538" s="12" t="s">
        <v>1505</v>
      </c>
      <c r="C1538" s="13" t="s">
        <v>1505</v>
      </c>
      <c r="D1538" s="12" t="s">
        <v>6487</v>
      </c>
      <c r="E1538" s="17" t="s">
        <v>960</v>
      </c>
      <c r="F1538" s="14" t="s">
        <v>9720</v>
      </c>
      <c r="G1538" s="134" t="s">
        <v>10721</v>
      </c>
    </row>
    <row r="1539" spans="1:7">
      <c r="A1539" s="16"/>
      <c r="B1539" s="12" t="s">
        <v>1506</v>
      </c>
      <c r="C1539" s="13" t="s">
        <v>1506</v>
      </c>
      <c r="D1539" s="12" t="s">
        <v>6488</v>
      </c>
      <c r="E1539" s="17" t="s">
        <v>1503</v>
      </c>
      <c r="F1539" s="14" t="s">
        <v>9720</v>
      </c>
      <c r="G1539" s="134" t="s">
        <v>10722</v>
      </c>
    </row>
    <row r="1540" spans="1:7">
      <c r="A1540" s="87" t="s">
        <v>9</v>
      </c>
      <c r="B1540" s="63" t="s">
        <v>1507</v>
      </c>
      <c r="C1540" s="13" t="s">
        <v>1507</v>
      </c>
      <c r="D1540" s="63" t="s">
        <v>6489</v>
      </c>
      <c r="E1540" s="65" t="s">
        <v>712</v>
      </c>
      <c r="F1540" s="14" t="s">
        <v>9720</v>
      </c>
      <c r="G1540" s="135" t="s">
        <v>10723</v>
      </c>
    </row>
    <row r="1541" spans="1:7">
      <c r="A1541" s="27"/>
      <c r="B1541" s="12" t="s">
        <v>1508</v>
      </c>
      <c r="C1541" s="13" t="s">
        <v>1508</v>
      </c>
      <c r="D1541" s="12" t="s">
        <v>6490</v>
      </c>
      <c r="E1541" s="17" t="s">
        <v>3142</v>
      </c>
      <c r="F1541" s="14" t="s">
        <v>9720</v>
      </c>
      <c r="G1541" s="134" t="s">
        <v>10724</v>
      </c>
    </row>
    <row r="1542" spans="1:7">
      <c r="A1542" s="20"/>
      <c r="B1542" s="12" t="s">
        <v>1509</v>
      </c>
      <c r="C1542" s="13" t="s">
        <v>1509</v>
      </c>
      <c r="D1542" s="12" t="s">
        <v>6491</v>
      </c>
      <c r="E1542" s="17" t="s">
        <v>960</v>
      </c>
      <c r="F1542" s="14" t="s">
        <v>9720</v>
      </c>
      <c r="G1542" s="137"/>
    </row>
    <row r="1543" spans="1:7">
      <c r="A1543" s="20"/>
      <c r="B1543" s="12" t="s">
        <v>1510</v>
      </c>
      <c r="C1543" s="13" t="s">
        <v>1510</v>
      </c>
      <c r="D1543" s="12" t="s">
        <v>6492</v>
      </c>
      <c r="E1543" s="17" t="s">
        <v>960</v>
      </c>
      <c r="F1543" s="14" t="s">
        <v>9720</v>
      </c>
      <c r="G1543" s="134" t="s">
        <v>10725</v>
      </c>
    </row>
    <row r="1544" spans="1:7">
      <c r="A1544" s="20"/>
      <c r="B1544" s="9" t="s">
        <v>1511</v>
      </c>
      <c r="C1544" s="9" t="s">
        <v>1511</v>
      </c>
      <c r="D1544" s="8" t="s">
        <v>6493</v>
      </c>
      <c r="E1544" s="17" t="s">
        <v>9688</v>
      </c>
      <c r="F1544" s="14" t="s">
        <v>9720</v>
      </c>
      <c r="G1544" s="20"/>
    </row>
    <row r="1545" spans="1:7">
      <c r="A1545" s="16"/>
      <c r="B1545" s="12" t="s">
        <v>1512</v>
      </c>
      <c r="C1545" s="13" t="s">
        <v>1512</v>
      </c>
      <c r="D1545" s="12" t="s">
        <v>6494</v>
      </c>
      <c r="E1545" s="17" t="s">
        <v>9688</v>
      </c>
      <c r="F1545" s="14" t="s">
        <v>9720</v>
      </c>
      <c r="G1545" s="134" t="s">
        <v>10726</v>
      </c>
    </row>
    <row r="1546" spans="1:7">
      <c r="A1546" s="20"/>
      <c r="B1546" s="16" t="s">
        <v>1513</v>
      </c>
      <c r="C1546" s="16" t="s">
        <v>1513</v>
      </c>
      <c r="D1546" s="36" t="s">
        <v>6495</v>
      </c>
      <c r="E1546" s="17" t="s">
        <v>9691</v>
      </c>
      <c r="F1546" s="14" t="s">
        <v>9720</v>
      </c>
      <c r="G1546" s="20"/>
    </row>
    <row r="1547" spans="1:7">
      <c r="A1547" s="59"/>
      <c r="B1547" s="12" t="s">
        <v>1514</v>
      </c>
      <c r="C1547" s="13" t="s">
        <v>1514</v>
      </c>
      <c r="D1547" s="12" t="s">
        <v>6496</v>
      </c>
      <c r="E1547" s="17" t="s">
        <v>1318</v>
      </c>
      <c r="F1547" s="14" t="s">
        <v>9720</v>
      </c>
      <c r="G1547" s="134" t="s">
        <v>10245</v>
      </c>
    </row>
    <row r="1548" spans="1:7">
      <c r="A1548" s="27"/>
      <c r="B1548" s="12" t="s">
        <v>1515</v>
      </c>
      <c r="C1548" s="13" t="s">
        <v>1515</v>
      </c>
      <c r="D1548" s="12" t="s">
        <v>6497</v>
      </c>
      <c r="E1548" s="17" t="s">
        <v>960</v>
      </c>
      <c r="F1548" s="14" t="s">
        <v>9720</v>
      </c>
      <c r="G1548" s="137"/>
    </row>
    <row r="1549" spans="1:7">
      <c r="A1549" s="75" t="s">
        <v>9</v>
      </c>
      <c r="B1549" s="67" t="s">
        <v>1516</v>
      </c>
      <c r="C1549" s="13" t="s">
        <v>1516</v>
      </c>
      <c r="D1549" s="67" t="s">
        <v>6498</v>
      </c>
      <c r="E1549" s="65" t="s">
        <v>712</v>
      </c>
      <c r="F1549" s="14" t="s">
        <v>9720</v>
      </c>
      <c r="G1549" s="135" t="s">
        <v>10642</v>
      </c>
    </row>
    <row r="1550" spans="1:7">
      <c r="A1550" s="59"/>
      <c r="B1550" s="12" t="s">
        <v>1517</v>
      </c>
      <c r="C1550" s="13" t="s">
        <v>1517</v>
      </c>
      <c r="D1550" s="12" t="s">
        <v>6499</v>
      </c>
      <c r="E1550" s="17" t="s">
        <v>1503</v>
      </c>
      <c r="F1550" s="14" t="s">
        <v>9720</v>
      </c>
      <c r="G1550" s="134" t="s">
        <v>10727</v>
      </c>
    </row>
    <row r="1551" spans="1:7">
      <c r="A1551" s="16"/>
      <c r="B1551" s="12" t="s">
        <v>1518</v>
      </c>
      <c r="C1551" s="13" t="s">
        <v>1518</v>
      </c>
      <c r="D1551" s="12" t="s">
        <v>6500</v>
      </c>
      <c r="E1551" s="17" t="s">
        <v>1503</v>
      </c>
      <c r="F1551" s="14" t="s">
        <v>9720</v>
      </c>
      <c r="G1551" s="15"/>
    </row>
    <row r="1552" spans="1:7">
      <c r="A1552" s="59"/>
      <c r="B1552" s="8" t="s">
        <v>1519</v>
      </c>
      <c r="C1552" s="9" t="s">
        <v>1519</v>
      </c>
      <c r="D1552" s="8" t="s">
        <v>6501</v>
      </c>
      <c r="E1552" s="17" t="s">
        <v>960</v>
      </c>
      <c r="F1552" s="11" t="s">
        <v>9719</v>
      </c>
      <c r="G1552" s="134" t="s">
        <v>10728</v>
      </c>
    </row>
    <row r="1553" spans="1:7">
      <c r="A1553" s="27"/>
      <c r="B1553" s="8" t="s">
        <v>1520</v>
      </c>
      <c r="C1553" s="9" t="s">
        <v>1520</v>
      </c>
      <c r="D1553" s="8" t="s">
        <v>6502</v>
      </c>
      <c r="E1553" s="17" t="s">
        <v>3142</v>
      </c>
      <c r="F1553" s="11" t="s">
        <v>9719</v>
      </c>
      <c r="G1553" s="134" t="s">
        <v>10729</v>
      </c>
    </row>
    <row r="1554" spans="1:7">
      <c r="A1554" s="59"/>
      <c r="B1554" s="12" t="s">
        <v>1521</v>
      </c>
      <c r="C1554" s="13" t="s">
        <v>1521</v>
      </c>
      <c r="D1554" s="12" t="s">
        <v>6503</v>
      </c>
      <c r="E1554" s="17" t="s">
        <v>1318</v>
      </c>
      <c r="F1554" s="14" t="s">
        <v>9720</v>
      </c>
      <c r="G1554" s="134" t="s">
        <v>10730</v>
      </c>
    </row>
    <row r="1555" spans="1:7">
      <c r="A1555" s="29"/>
      <c r="B1555" s="12" t="s">
        <v>1522</v>
      </c>
      <c r="C1555" s="13" t="s">
        <v>1522</v>
      </c>
      <c r="D1555" s="12" t="s">
        <v>6504</v>
      </c>
      <c r="E1555" s="17" t="s">
        <v>9691</v>
      </c>
      <c r="F1555" s="14" t="s">
        <v>9720</v>
      </c>
      <c r="G1555" s="158"/>
    </row>
    <row r="1556" spans="1:7">
      <c r="A1556" s="20"/>
      <c r="B1556" s="9" t="s">
        <v>1523</v>
      </c>
      <c r="C1556" s="9" t="s">
        <v>1523</v>
      </c>
      <c r="D1556" s="8" t="s">
        <v>6505</v>
      </c>
      <c r="E1556" s="17" t="s">
        <v>960</v>
      </c>
      <c r="F1556" s="14" t="s">
        <v>9720</v>
      </c>
      <c r="G1556" s="20"/>
    </row>
    <row r="1557" spans="1:7">
      <c r="A1557" s="16"/>
      <c r="B1557" s="12" t="s">
        <v>1524</v>
      </c>
      <c r="C1557" s="13" t="s">
        <v>1524</v>
      </c>
      <c r="D1557" s="12" t="s">
        <v>6506</v>
      </c>
      <c r="E1557" s="17" t="s">
        <v>960</v>
      </c>
      <c r="F1557" s="14" t="s">
        <v>9720</v>
      </c>
      <c r="G1557" s="134" t="s">
        <v>10731</v>
      </c>
    </row>
    <row r="1558" spans="1:7">
      <c r="A1558" s="16"/>
      <c r="B1558" s="12" t="s">
        <v>1525</v>
      </c>
      <c r="C1558" s="13" t="s">
        <v>1525</v>
      </c>
      <c r="D1558" s="12" t="s">
        <v>6507</v>
      </c>
      <c r="E1558" s="17" t="s">
        <v>1503</v>
      </c>
      <c r="F1558" s="14" t="s">
        <v>9720</v>
      </c>
      <c r="G1558" s="15"/>
    </row>
    <row r="1559" spans="1:7">
      <c r="A1559" s="59"/>
      <c r="B1559" s="12" t="s">
        <v>1526</v>
      </c>
      <c r="C1559" s="13" t="s">
        <v>1526</v>
      </c>
      <c r="D1559" s="12" t="s">
        <v>6508</v>
      </c>
      <c r="E1559" s="17" t="s">
        <v>9692</v>
      </c>
      <c r="F1559" s="14" t="s">
        <v>9720</v>
      </c>
      <c r="G1559" s="15"/>
    </row>
    <row r="1560" spans="1:7">
      <c r="A1560" s="28"/>
      <c r="B1560" s="9" t="s">
        <v>1527</v>
      </c>
      <c r="C1560" s="9" t="s">
        <v>1527</v>
      </c>
      <c r="D1560" s="8" t="s">
        <v>6509</v>
      </c>
      <c r="E1560" s="10" t="s">
        <v>9691</v>
      </c>
      <c r="F1560" s="14" t="s">
        <v>9720</v>
      </c>
      <c r="G1560" s="136" t="s">
        <v>10732</v>
      </c>
    </row>
    <row r="1561" spans="1:7">
      <c r="A1561" s="28"/>
      <c r="B1561" s="9" t="s">
        <v>1528</v>
      </c>
      <c r="C1561" s="9" t="s">
        <v>1528</v>
      </c>
      <c r="D1561" s="8" t="s">
        <v>6510</v>
      </c>
      <c r="E1561" s="10" t="s">
        <v>1318</v>
      </c>
      <c r="F1561" s="14" t="s">
        <v>9720</v>
      </c>
      <c r="G1561" s="136" t="s">
        <v>10733</v>
      </c>
    </row>
    <row r="1562" spans="1:7">
      <c r="A1562" s="20"/>
      <c r="B1562" s="12" t="s">
        <v>1529</v>
      </c>
      <c r="C1562" s="13" t="s">
        <v>1529</v>
      </c>
      <c r="D1562" s="12" t="s">
        <v>6511</v>
      </c>
      <c r="E1562" s="17" t="s">
        <v>3604</v>
      </c>
      <c r="F1562" s="14" t="s">
        <v>9720</v>
      </c>
      <c r="G1562" s="134" t="s">
        <v>10734</v>
      </c>
    </row>
    <row r="1563" spans="1:7">
      <c r="A1563" s="32"/>
      <c r="B1563" s="12" t="s">
        <v>1530</v>
      </c>
      <c r="C1563" s="13" t="s">
        <v>1530</v>
      </c>
      <c r="D1563" s="12" t="s">
        <v>6512</v>
      </c>
      <c r="E1563" s="17" t="s">
        <v>9691</v>
      </c>
      <c r="F1563" s="14" t="s">
        <v>9720</v>
      </c>
      <c r="G1563" s="134" t="s">
        <v>10735</v>
      </c>
    </row>
    <row r="1564" spans="1:7">
      <c r="A1564" s="27"/>
      <c r="B1564" s="12" t="s">
        <v>1531</v>
      </c>
      <c r="C1564" s="13" t="s">
        <v>1531</v>
      </c>
      <c r="D1564" s="12" t="s">
        <v>6513</v>
      </c>
      <c r="E1564" s="17" t="s">
        <v>3142</v>
      </c>
      <c r="F1564" s="14" t="s">
        <v>9720</v>
      </c>
      <c r="G1564" s="134" t="s">
        <v>10736</v>
      </c>
    </row>
    <row r="1565" spans="1:7">
      <c r="A1565" s="32"/>
      <c r="B1565" s="12" t="s">
        <v>1532</v>
      </c>
      <c r="C1565" s="13" t="s">
        <v>1532</v>
      </c>
      <c r="D1565" s="12" t="s">
        <v>6514</v>
      </c>
      <c r="E1565" s="17" t="s">
        <v>9691</v>
      </c>
      <c r="F1565" s="18" t="s">
        <v>9721</v>
      </c>
      <c r="G1565" s="134" t="s">
        <v>10737</v>
      </c>
    </row>
    <row r="1566" spans="1:7">
      <c r="A1566" s="20"/>
      <c r="B1566" s="12" t="s">
        <v>1533</v>
      </c>
      <c r="C1566" s="13" t="s">
        <v>1533</v>
      </c>
      <c r="D1566" s="12" t="s">
        <v>6515</v>
      </c>
      <c r="E1566" s="17" t="s">
        <v>9691</v>
      </c>
      <c r="F1566" s="14" t="s">
        <v>9720</v>
      </c>
      <c r="G1566" s="134" t="s">
        <v>10738</v>
      </c>
    </row>
    <row r="1567" spans="1:7">
      <c r="A1567" s="20"/>
      <c r="B1567" s="12" t="s">
        <v>1534</v>
      </c>
      <c r="C1567" s="13" t="s">
        <v>1534</v>
      </c>
      <c r="D1567" s="12" t="s">
        <v>6516</v>
      </c>
      <c r="E1567" s="17" t="s">
        <v>960</v>
      </c>
      <c r="F1567" s="14" t="s">
        <v>9720</v>
      </c>
      <c r="G1567" s="137"/>
    </row>
    <row r="1568" spans="1:7">
      <c r="A1568" s="16"/>
      <c r="B1568" s="12" t="s">
        <v>1535</v>
      </c>
      <c r="C1568" s="13" t="s">
        <v>1535</v>
      </c>
      <c r="D1568" s="12" t="s">
        <v>6517</v>
      </c>
      <c r="E1568" s="17" t="s">
        <v>9691</v>
      </c>
      <c r="F1568" s="14" t="s">
        <v>9720</v>
      </c>
      <c r="G1568" s="134" t="s">
        <v>10739</v>
      </c>
    </row>
    <row r="1569" spans="1:7">
      <c r="A1569" s="59"/>
      <c r="B1569" s="12" t="s">
        <v>1536</v>
      </c>
      <c r="C1569" s="13" t="s">
        <v>1536</v>
      </c>
      <c r="D1569" s="12" t="s">
        <v>6518</v>
      </c>
      <c r="E1569" s="17" t="s">
        <v>9691</v>
      </c>
      <c r="F1569" s="14" t="s">
        <v>9720</v>
      </c>
      <c r="G1569" s="134" t="s">
        <v>10294</v>
      </c>
    </row>
    <row r="1570" spans="1:7">
      <c r="A1570" s="27"/>
      <c r="B1570" s="12" t="s">
        <v>1537</v>
      </c>
      <c r="C1570" s="13" t="s">
        <v>1537</v>
      </c>
      <c r="D1570" s="12" t="s">
        <v>6519</v>
      </c>
      <c r="E1570" s="17" t="s">
        <v>960</v>
      </c>
      <c r="F1570" s="14" t="s">
        <v>9720</v>
      </c>
      <c r="G1570" s="134" t="s">
        <v>10740</v>
      </c>
    </row>
    <row r="1571" spans="1:7">
      <c r="A1571" s="59"/>
      <c r="B1571" s="12" t="s">
        <v>1538</v>
      </c>
      <c r="C1571" s="13" t="s">
        <v>1538</v>
      </c>
      <c r="D1571" s="12" t="s">
        <v>6520</v>
      </c>
      <c r="E1571" s="17" t="s">
        <v>1840</v>
      </c>
      <c r="F1571" s="14" t="s">
        <v>9720</v>
      </c>
      <c r="G1571" s="15"/>
    </row>
    <row r="1572" spans="1:7">
      <c r="A1572" s="20"/>
      <c r="B1572" s="12" t="s">
        <v>1539</v>
      </c>
      <c r="C1572" s="13" t="s">
        <v>1539</v>
      </c>
      <c r="D1572" s="12" t="s">
        <v>6521</v>
      </c>
      <c r="E1572" s="17" t="s">
        <v>3604</v>
      </c>
      <c r="F1572" s="14" t="s">
        <v>9720</v>
      </c>
      <c r="G1572" s="134" t="s">
        <v>10741</v>
      </c>
    </row>
    <row r="1573" spans="1:7">
      <c r="A1573" s="20"/>
      <c r="B1573" s="12" t="s">
        <v>1540</v>
      </c>
      <c r="C1573" s="13" t="s">
        <v>1540</v>
      </c>
      <c r="D1573" s="12" t="s">
        <v>6522</v>
      </c>
      <c r="E1573" s="17" t="s">
        <v>960</v>
      </c>
      <c r="F1573" s="14" t="s">
        <v>9720</v>
      </c>
      <c r="G1573" s="134" t="s">
        <v>9996</v>
      </c>
    </row>
    <row r="1574" spans="1:7">
      <c r="A1574" s="20"/>
      <c r="B1574" s="12" t="s">
        <v>1541</v>
      </c>
      <c r="C1574" s="13" t="s">
        <v>1541</v>
      </c>
      <c r="D1574" s="12" t="s">
        <v>6523</v>
      </c>
      <c r="E1574" s="17" t="s">
        <v>1503</v>
      </c>
      <c r="F1574" s="14" t="s">
        <v>9720</v>
      </c>
      <c r="G1574" s="15"/>
    </row>
    <row r="1575" spans="1:7">
      <c r="A1575" s="28"/>
      <c r="B1575" s="15" t="s">
        <v>13097</v>
      </c>
      <c r="C1575" s="15" t="s">
        <v>13097</v>
      </c>
      <c r="D1575" s="8" t="s">
        <v>13098</v>
      </c>
      <c r="E1575" s="10" t="s">
        <v>9692</v>
      </c>
      <c r="F1575" s="14" t="s">
        <v>9720</v>
      </c>
      <c r="G1575" s="29" t="s">
        <v>10557</v>
      </c>
    </row>
    <row r="1576" spans="1:7">
      <c r="A1576" s="20"/>
      <c r="B1576" s="12" t="s">
        <v>1542</v>
      </c>
      <c r="C1576" s="13" t="s">
        <v>1542</v>
      </c>
      <c r="D1576" s="12" t="s">
        <v>6524</v>
      </c>
      <c r="E1576" s="17" t="s">
        <v>9699</v>
      </c>
      <c r="F1576" s="14" t="s">
        <v>9720</v>
      </c>
      <c r="G1576" s="134" t="s">
        <v>10742</v>
      </c>
    </row>
    <row r="1577" spans="1:7">
      <c r="A1577" s="20"/>
      <c r="B1577" s="12" t="s">
        <v>1543</v>
      </c>
      <c r="C1577" s="13" t="s">
        <v>4832</v>
      </c>
      <c r="D1577" s="12" t="s">
        <v>6525</v>
      </c>
      <c r="E1577" s="17" t="s">
        <v>960</v>
      </c>
      <c r="F1577" s="14" t="s">
        <v>9720</v>
      </c>
      <c r="G1577" s="134" t="s">
        <v>10743</v>
      </c>
    </row>
    <row r="1578" spans="1:7">
      <c r="A1578" s="59"/>
      <c r="B1578" s="12" t="s">
        <v>1544</v>
      </c>
      <c r="C1578" s="13" t="s">
        <v>1544</v>
      </c>
      <c r="D1578" s="12" t="s">
        <v>6526</v>
      </c>
      <c r="E1578" s="17" t="s">
        <v>9686</v>
      </c>
      <c r="F1578" s="14" t="s">
        <v>9720</v>
      </c>
      <c r="G1578" s="134" t="s">
        <v>10744</v>
      </c>
    </row>
    <row r="1579" spans="1:7">
      <c r="A1579" s="59"/>
      <c r="B1579" s="12" t="s">
        <v>1545</v>
      </c>
      <c r="C1579" s="13" t="s">
        <v>1545</v>
      </c>
      <c r="D1579" s="12" t="s">
        <v>6527</v>
      </c>
      <c r="E1579" s="17" t="s">
        <v>960</v>
      </c>
      <c r="F1579" s="14" t="s">
        <v>9720</v>
      </c>
      <c r="G1579" s="134" t="s">
        <v>10455</v>
      </c>
    </row>
    <row r="1580" spans="1:7">
      <c r="A1580" s="20"/>
      <c r="B1580" s="12" t="s">
        <v>1546</v>
      </c>
      <c r="C1580" s="13" t="s">
        <v>1546</v>
      </c>
      <c r="D1580" s="12" t="s">
        <v>6528</v>
      </c>
      <c r="E1580" s="17" t="s">
        <v>9692</v>
      </c>
      <c r="F1580" s="14" t="s">
        <v>9720</v>
      </c>
      <c r="G1580" s="137"/>
    </row>
    <row r="1581" spans="1:7">
      <c r="A1581" s="59"/>
      <c r="B1581" s="12" t="s">
        <v>1547</v>
      </c>
      <c r="C1581" s="13" t="s">
        <v>1547</v>
      </c>
      <c r="D1581" s="12" t="s">
        <v>6529</v>
      </c>
      <c r="E1581" s="17" t="s">
        <v>9691</v>
      </c>
      <c r="F1581" s="14" t="s">
        <v>9720</v>
      </c>
      <c r="G1581" s="134" t="s">
        <v>10745</v>
      </c>
    </row>
    <row r="1582" spans="1:7">
      <c r="A1582" s="28"/>
      <c r="B1582" s="9" t="s">
        <v>1548</v>
      </c>
      <c r="C1582" s="9" t="s">
        <v>1548</v>
      </c>
      <c r="D1582" s="8" t="s">
        <v>6530</v>
      </c>
      <c r="E1582" s="10" t="s">
        <v>9695</v>
      </c>
      <c r="F1582" s="14" t="s">
        <v>9720</v>
      </c>
      <c r="G1582" s="136" t="s">
        <v>10746</v>
      </c>
    </row>
    <row r="1583" spans="1:7">
      <c r="A1583" s="16"/>
      <c r="B1583" s="12" t="s">
        <v>1549</v>
      </c>
      <c r="C1583" s="13" t="s">
        <v>1549</v>
      </c>
      <c r="D1583" s="12" t="s">
        <v>6531</v>
      </c>
      <c r="E1583" s="17" t="s">
        <v>960</v>
      </c>
      <c r="F1583" s="14" t="s">
        <v>9720</v>
      </c>
      <c r="G1583" s="134" t="s">
        <v>10747</v>
      </c>
    </row>
    <row r="1584" spans="1:7">
      <c r="A1584" s="16"/>
      <c r="B1584" s="12" t="s">
        <v>1550</v>
      </c>
      <c r="C1584" s="13" t="s">
        <v>1550</v>
      </c>
      <c r="D1584" s="12" t="s">
        <v>6532</v>
      </c>
      <c r="E1584" s="17" t="s">
        <v>960</v>
      </c>
      <c r="F1584" s="14" t="s">
        <v>9720</v>
      </c>
      <c r="G1584" s="134" t="s">
        <v>10747</v>
      </c>
    </row>
    <row r="1585" spans="1:7">
      <c r="A1585" s="20"/>
      <c r="B1585" s="9" t="s">
        <v>1551</v>
      </c>
      <c r="C1585" s="9" t="s">
        <v>1551</v>
      </c>
      <c r="D1585" s="8" t="s">
        <v>6533</v>
      </c>
      <c r="E1585" s="17" t="s">
        <v>1503</v>
      </c>
      <c r="F1585" s="14" t="s">
        <v>9720</v>
      </c>
      <c r="G1585" s="20"/>
    </row>
    <row r="1586" spans="1:7">
      <c r="A1586" s="20"/>
      <c r="B1586" s="12" t="s">
        <v>1552</v>
      </c>
      <c r="C1586" s="13" t="s">
        <v>1552</v>
      </c>
      <c r="D1586" s="12" t="s">
        <v>6534</v>
      </c>
      <c r="E1586" s="17" t="s">
        <v>960</v>
      </c>
      <c r="F1586" s="14" t="s">
        <v>9720</v>
      </c>
      <c r="G1586" s="134" t="s">
        <v>10748</v>
      </c>
    </row>
    <row r="1587" spans="1:7">
      <c r="A1587" s="45"/>
      <c r="B1587" s="45" t="s">
        <v>1553</v>
      </c>
      <c r="C1587" s="45" t="s">
        <v>1553</v>
      </c>
      <c r="D1587" s="44" t="s">
        <v>6535</v>
      </c>
      <c r="E1587" s="17" t="s">
        <v>9703</v>
      </c>
      <c r="F1587" s="22" t="s">
        <v>9720</v>
      </c>
      <c r="G1587" s="134" t="s">
        <v>10749</v>
      </c>
    </row>
    <row r="1588" spans="1:7">
      <c r="A1588" s="28"/>
      <c r="B1588" s="9" t="s">
        <v>1554</v>
      </c>
      <c r="C1588" s="15" t="s">
        <v>1554</v>
      </c>
      <c r="D1588" s="8" t="s">
        <v>6536</v>
      </c>
      <c r="E1588" s="17" t="s">
        <v>960</v>
      </c>
      <c r="F1588" s="14" t="s">
        <v>9720</v>
      </c>
      <c r="G1588" s="20"/>
    </row>
    <row r="1589" spans="1:7">
      <c r="A1589" s="20"/>
      <c r="B1589" s="12" t="s">
        <v>1555</v>
      </c>
      <c r="C1589" s="13" t="s">
        <v>1555</v>
      </c>
      <c r="D1589" s="12" t="s">
        <v>6537</v>
      </c>
      <c r="E1589" s="17" t="s">
        <v>9692</v>
      </c>
      <c r="F1589" s="14" t="s">
        <v>9720</v>
      </c>
      <c r="G1589" s="137"/>
    </row>
    <row r="1590" spans="1:7">
      <c r="A1590" s="27"/>
      <c r="B1590" s="12" t="s">
        <v>1556</v>
      </c>
      <c r="C1590" s="13" t="s">
        <v>1556</v>
      </c>
      <c r="D1590" s="12" t="s">
        <v>6538</v>
      </c>
      <c r="E1590" s="17" t="s">
        <v>248</v>
      </c>
      <c r="F1590" s="14" t="s">
        <v>9720</v>
      </c>
      <c r="G1590" s="134" t="s">
        <v>10750</v>
      </c>
    </row>
    <row r="1591" spans="1:7">
      <c r="A1591" s="29"/>
      <c r="B1591" s="12" t="s">
        <v>1557</v>
      </c>
      <c r="C1591" s="13" t="s">
        <v>1557</v>
      </c>
      <c r="D1591" s="12" t="s">
        <v>6539</v>
      </c>
      <c r="E1591" s="17" t="s">
        <v>960</v>
      </c>
      <c r="F1591" s="14" t="s">
        <v>9720</v>
      </c>
      <c r="G1591" s="158"/>
    </row>
    <row r="1592" spans="1:7">
      <c r="A1592" s="59"/>
      <c r="B1592" s="12" t="s">
        <v>1558</v>
      </c>
      <c r="C1592" s="13" t="s">
        <v>1558</v>
      </c>
      <c r="D1592" s="12" t="s">
        <v>6540</v>
      </c>
      <c r="E1592" s="17" t="s">
        <v>1503</v>
      </c>
      <c r="F1592" s="14" t="s">
        <v>9720</v>
      </c>
      <c r="G1592" s="15"/>
    </row>
    <row r="1593" spans="1:7">
      <c r="A1593" s="61"/>
      <c r="B1593" s="12" t="s">
        <v>1559</v>
      </c>
      <c r="C1593" s="13" t="s">
        <v>1559</v>
      </c>
      <c r="D1593" s="12" t="s">
        <v>6541</v>
      </c>
      <c r="E1593" s="17" t="s">
        <v>3702</v>
      </c>
      <c r="F1593" s="14" t="s">
        <v>9720</v>
      </c>
      <c r="G1593" s="48"/>
    </row>
    <row r="1594" spans="1:7">
      <c r="A1594" s="20"/>
      <c r="B1594" s="12" t="s">
        <v>1560</v>
      </c>
      <c r="C1594" s="13" t="s">
        <v>1560</v>
      </c>
      <c r="D1594" s="12" t="s">
        <v>6542</v>
      </c>
      <c r="E1594" s="17" t="s">
        <v>9686</v>
      </c>
      <c r="F1594" s="14" t="s">
        <v>9720</v>
      </c>
      <c r="G1594" s="134" t="s">
        <v>10750</v>
      </c>
    </row>
    <row r="1595" spans="1:7">
      <c r="A1595" s="16"/>
      <c r="B1595" s="12" t="s">
        <v>1561</v>
      </c>
      <c r="C1595" s="13" t="s">
        <v>1561</v>
      </c>
      <c r="D1595" s="12" t="s">
        <v>6543</v>
      </c>
      <c r="E1595" s="17" t="s">
        <v>960</v>
      </c>
      <c r="F1595" s="14" t="s">
        <v>9720</v>
      </c>
      <c r="G1595" s="134" t="s">
        <v>10751</v>
      </c>
    </row>
    <row r="1596" spans="1:7">
      <c r="A1596" s="59"/>
      <c r="B1596" s="12" t="s">
        <v>1562</v>
      </c>
      <c r="C1596" s="13" t="s">
        <v>1562</v>
      </c>
      <c r="D1596" s="12" t="s">
        <v>6544</v>
      </c>
      <c r="E1596" s="17" t="s">
        <v>960</v>
      </c>
      <c r="F1596" s="14" t="s">
        <v>9720</v>
      </c>
      <c r="G1596" s="134" t="s">
        <v>10752</v>
      </c>
    </row>
    <row r="1597" spans="1:7">
      <c r="A1597" s="20"/>
      <c r="B1597" s="12" t="s">
        <v>1563</v>
      </c>
      <c r="C1597" s="13" t="s">
        <v>1563</v>
      </c>
      <c r="D1597" s="12" t="s">
        <v>6545</v>
      </c>
      <c r="E1597" s="17" t="s">
        <v>3604</v>
      </c>
      <c r="F1597" s="14" t="s">
        <v>9720</v>
      </c>
      <c r="G1597" s="137"/>
    </row>
    <row r="1598" spans="1:7">
      <c r="A1598" s="59"/>
      <c r="B1598" s="12" t="s">
        <v>1564</v>
      </c>
      <c r="C1598" s="13" t="s">
        <v>1564</v>
      </c>
      <c r="D1598" s="12" t="s">
        <v>6546</v>
      </c>
      <c r="E1598" s="17" t="s">
        <v>960</v>
      </c>
      <c r="F1598" s="14" t="s">
        <v>9720</v>
      </c>
      <c r="G1598" s="134" t="s">
        <v>10753</v>
      </c>
    </row>
    <row r="1599" spans="1:7">
      <c r="A1599" s="20"/>
      <c r="B1599" s="12" t="s">
        <v>1565</v>
      </c>
      <c r="C1599" s="13" t="s">
        <v>4833</v>
      </c>
      <c r="D1599" s="12" t="s">
        <v>6547</v>
      </c>
      <c r="E1599" s="17" t="s">
        <v>960</v>
      </c>
      <c r="F1599" s="11" t="s">
        <v>9719</v>
      </c>
      <c r="G1599" s="134" t="s">
        <v>10754</v>
      </c>
    </row>
    <row r="1600" spans="1:7">
      <c r="A1600" s="20"/>
      <c r="B1600" s="12" t="s">
        <v>1566</v>
      </c>
      <c r="C1600" s="13" t="s">
        <v>1566</v>
      </c>
      <c r="D1600" s="12" t="s">
        <v>6548</v>
      </c>
      <c r="E1600" s="17" t="s">
        <v>960</v>
      </c>
      <c r="F1600" s="14" t="s">
        <v>9720</v>
      </c>
      <c r="G1600" s="134" t="s">
        <v>10755</v>
      </c>
    </row>
    <row r="1601" spans="1:7">
      <c r="A1601" s="59"/>
      <c r="B1601" s="12" t="s">
        <v>1567</v>
      </c>
      <c r="C1601" s="13" t="s">
        <v>1567</v>
      </c>
      <c r="D1601" s="12" t="s">
        <v>6549</v>
      </c>
      <c r="E1601" s="17" t="s">
        <v>960</v>
      </c>
      <c r="F1601" s="14" t="s">
        <v>9720</v>
      </c>
      <c r="G1601" s="15"/>
    </row>
    <row r="1602" spans="1:7">
      <c r="A1602" s="27"/>
      <c r="B1602" s="12" t="s">
        <v>1568</v>
      </c>
      <c r="C1602" s="13" t="s">
        <v>4834</v>
      </c>
      <c r="D1602" s="12" t="s">
        <v>6550</v>
      </c>
      <c r="E1602" s="17" t="s">
        <v>9694</v>
      </c>
      <c r="F1602" s="14" t="s">
        <v>9720</v>
      </c>
      <c r="G1602" s="134" t="s">
        <v>10756</v>
      </c>
    </row>
    <row r="1603" spans="1:7">
      <c r="A1603" s="20"/>
      <c r="B1603" s="12" t="s">
        <v>1569</v>
      </c>
      <c r="C1603" s="13" t="s">
        <v>1569</v>
      </c>
      <c r="D1603" s="12" t="s">
        <v>6551</v>
      </c>
      <c r="E1603" s="17" t="s">
        <v>960</v>
      </c>
      <c r="F1603" s="14" t="s">
        <v>9720</v>
      </c>
      <c r="G1603" s="134" t="s">
        <v>10757</v>
      </c>
    </row>
    <row r="1604" spans="1:7">
      <c r="A1604" s="20"/>
      <c r="B1604" s="12" t="s">
        <v>1570</v>
      </c>
      <c r="C1604" s="13" t="s">
        <v>1570</v>
      </c>
      <c r="D1604" s="12" t="s">
        <v>6552</v>
      </c>
      <c r="E1604" s="17" t="s">
        <v>960</v>
      </c>
      <c r="F1604" s="14" t="s">
        <v>9720</v>
      </c>
      <c r="G1604" s="134" t="s">
        <v>10758</v>
      </c>
    </row>
    <row r="1605" spans="1:7">
      <c r="A1605" s="45"/>
      <c r="B1605" s="44" t="s">
        <v>1571</v>
      </c>
      <c r="C1605" s="45" t="s">
        <v>1571</v>
      </c>
      <c r="D1605" s="44" t="s">
        <v>6553</v>
      </c>
      <c r="E1605" s="17" t="s">
        <v>9689</v>
      </c>
      <c r="F1605" s="22" t="s">
        <v>9720</v>
      </c>
      <c r="G1605" s="134" t="s">
        <v>9860</v>
      </c>
    </row>
    <row r="1606" spans="1:7">
      <c r="A1606" s="28"/>
      <c r="B1606" s="9" t="s">
        <v>1572</v>
      </c>
      <c r="C1606" s="9" t="s">
        <v>1572</v>
      </c>
      <c r="D1606" s="8" t="s">
        <v>6554</v>
      </c>
      <c r="E1606" s="10" t="s">
        <v>1884</v>
      </c>
      <c r="F1606" s="14" t="s">
        <v>9720</v>
      </c>
      <c r="G1606" s="136" t="s">
        <v>9860</v>
      </c>
    </row>
    <row r="1607" spans="1:7">
      <c r="A1607" s="27"/>
      <c r="B1607" s="12" t="s">
        <v>1573</v>
      </c>
      <c r="C1607" s="13" t="s">
        <v>1573</v>
      </c>
      <c r="D1607" s="12" t="s">
        <v>6555</v>
      </c>
      <c r="E1607" s="17" t="s">
        <v>3604</v>
      </c>
      <c r="F1607" s="14" t="s">
        <v>9720</v>
      </c>
      <c r="G1607" s="134" t="s">
        <v>10759</v>
      </c>
    </row>
    <row r="1608" spans="1:7">
      <c r="A1608" s="16"/>
      <c r="B1608" s="12" t="s">
        <v>1574</v>
      </c>
      <c r="C1608" s="13" t="s">
        <v>1574</v>
      </c>
      <c r="D1608" s="12" t="s">
        <v>6556</v>
      </c>
      <c r="E1608" s="17" t="s">
        <v>248</v>
      </c>
      <c r="F1608" s="14" t="s">
        <v>9720</v>
      </c>
      <c r="G1608" s="15"/>
    </row>
    <row r="1609" spans="1:7">
      <c r="A1609" s="28"/>
      <c r="B1609" s="9" t="s">
        <v>1575</v>
      </c>
      <c r="C1609" s="9" t="s">
        <v>1575</v>
      </c>
      <c r="D1609" s="8" t="s">
        <v>6557</v>
      </c>
      <c r="E1609" s="10" t="s">
        <v>1503</v>
      </c>
      <c r="F1609" s="14" t="s">
        <v>9720</v>
      </c>
      <c r="G1609" s="136" t="s">
        <v>10760</v>
      </c>
    </row>
    <row r="1610" spans="1:7">
      <c r="A1610" s="20"/>
      <c r="B1610" s="9" t="s">
        <v>1576</v>
      </c>
      <c r="C1610" s="9" t="s">
        <v>1576</v>
      </c>
      <c r="D1610" s="8" t="s">
        <v>6558</v>
      </c>
      <c r="E1610" s="17" t="s">
        <v>1503</v>
      </c>
      <c r="F1610" s="14" t="s">
        <v>9720</v>
      </c>
      <c r="G1610" s="20"/>
    </row>
    <row r="1611" spans="1:7">
      <c r="A1611" s="59"/>
      <c r="B1611" s="12" t="s">
        <v>1577</v>
      </c>
      <c r="C1611" s="13" t="s">
        <v>1577</v>
      </c>
      <c r="D1611" s="12" t="s">
        <v>6559</v>
      </c>
      <c r="E1611" s="17" t="s">
        <v>9691</v>
      </c>
      <c r="F1611" s="14" t="s">
        <v>9720</v>
      </c>
      <c r="G1611" s="134" t="s">
        <v>10761</v>
      </c>
    </row>
    <row r="1612" spans="1:7">
      <c r="A1612" s="20"/>
      <c r="B1612" s="12" t="s">
        <v>1578</v>
      </c>
      <c r="C1612" s="13" t="s">
        <v>1578</v>
      </c>
      <c r="D1612" s="12" t="s">
        <v>6560</v>
      </c>
      <c r="E1612" s="17" t="s">
        <v>1318</v>
      </c>
      <c r="F1612" s="14" t="s">
        <v>9720</v>
      </c>
      <c r="G1612" s="134" t="s">
        <v>10762</v>
      </c>
    </row>
    <row r="1613" spans="1:7">
      <c r="A1613" s="28"/>
      <c r="B1613" s="9" t="s">
        <v>1579</v>
      </c>
      <c r="C1613" s="9" t="s">
        <v>1579</v>
      </c>
      <c r="D1613" s="8" t="s">
        <v>5253</v>
      </c>
      <c r="E1613" s="10" t="s">
        <v>9697</v>
      </c>
      <c r="F1613" s="14" t="s">
        <v>9720</v>
      </c>
      <c r="G1613" s="136" t="s">
        <v>9885</v>
      </c>
    </row>
    <row r="1614" spans="1:7">
      <c r="A1614" s="20"/>
      <c r="B1614" s="12" t="s">
        <v>1580</v>
      </c>
      <c r="C1614" s="13" t="s">
        <v>1580</v>
      </c>
      <c r="D1614" s="12" t="s">
        <v>6561</v>
      </c>
      <c r="E1614" s="17" t="s">
        <v>1318</v>
      </c>
      <c r="F1614" s="14" t="s">
        <v>9720</v>
      </c>
      <c r="G1614" s="134" t="s">
        <v>10763</v>
      </c>
    </row>
    <row r="1615" spans="1:7">
      <c r="A1615" s="20"/>
      <c r="B1615" s="12" t="s">
        <v>1581</v>
      </c>
      <c r="C1615" s="13" t="s">
        <v>1581</v>
      </c>
      <c r="D1615" s="12" t="s">
        <v>6562</v>
      </c>
      <c r="E1615" s="17" t="s">
        <v>3604</v>
      </c>
      <c r="F1615" s="14" t="s">
        <v>9720</v>
      </c>
      <c r="G1615" s="134" t="s">
        <v>10764</v>
      </c>
    </row>
    <row r="1616" spans="1:7">
      <c r="A1616" s="20"/>
      <c r="B1616" s="16" t="s">
        <v>1582</v>
      </c>
      <c r="C1616" s="16" t="s">
        <v>1582</v>
      </c>
      <c r="D1616" s="36" t="s">
        <v>6563</v>
      </c>
      <c r="E1616" s="17" t="s">
        <v>9688</v>
      </c>
      <c r="F1616" s="14" t="s">
        <v>9720</v>
      </c>
      <c r="G1616" s="134" t="s">
        <v>10765</v>
      </c>
    </row>
    <row r="1617" spans="1:7" ht="20">
      <c r="A1617" s="20"/>
      <c r="B1617" s="12" t="s">
        <v>1583</v>
      </c>
      <c r="C1617" s="13" t="s">
        <v>1583</v>
      </c>
      <c r="D1617" s="12" t="s">
        <v>6564</v>
      </c>
      <c r="E1617" s="17" t="s">
        <v>1503</v>
      </c>
      <c r="F1617" s="14" t="s">
        <v>9720</v>
      </c>
      <c r="G1617" s="134" t="s">
        <v>10766</v>
      </c>
    </row>
    <row r="1618" spans="1:7">
      <c r="A1618" s="59"/>
      <c r="B1618" s="12" t="s">
        <v>1584</v>
      </c>
      <c r="C1618" s="13" t="s">
        <v>1584</v>
      </c>
      <c r="D1618" s="12" t="s">
        <v>6565</v>
      </c>
      <c r="E1618" s="17" t="s">
        <v>9691</v>
      </c>
      <c r="F1618" s="14" t="s">
        <v>9720</v>
      </c>
      <c r="G1618" s="134" t="s">
        <v>10767</v>
      </c>
    </row>
    <row r="1619" spans="1:7">
      <c r="A1619" s="16"/>
      <c r="B1619" s="12" t="s">
        <v>1585</v>
      </c>
      <c r="C1619" s="13" t="s">
        <v>1585</v>
      </c>
      <c r="D1619" s="12" t="s">
        <v>6566</v>
      </c>
      <c r="E1619" s="17" t="s">
        <v>3702</v>
      </c>
      <c r="F1619" s="14" t="s">
        <v>9720</v>
      </c>
      <c r="G1619" s="134" t="s">
        <v>10768</v>
      </c>
    </row>
    <row r="1620" spans="1:7">
      <c r="A1620" s="16"/>
      <c r="B1620" s="12" t="s">
        <v>1586</v>
      </c>
      <c r="C1620" s="13" t="s">
        <v>1586</v>
      </c>
      <c r="D1620" s="12" t="s">
        <v>6567</v>
      </c>
      <c r="E1620" s="17" t="s">
        <v>1503</v>
      </c>
      <c r="F1620" s="14" t="s">
        <v>9720</v>
      </c>
      <c r="G1620" s="134" t="s">
        <v>10769</v>
      </c>
    </row>
    <row r="1621" spans="1:7">
      <c r="A1621" s="16"/>
      <c r="B1621" s="12" t="s">
        <v>1587</v>
      </c>
      <c r="C1621" s="13" t="s">
        <v>1587</v>
      </c>
      <c r="D1621" s="12" t="s">
        <v>6568</v>
      </c>
      <c r="E1621" s="17" t="s">
        <v>1503</v>
      </c>
      <c r="F1621" s="14" t="s">
        <v>9720</v>
      </c>
      <c r="G1621" s="15"/>
    </row>
    <row r="1622" spans="1:7">
      <c r="A1622" s="28"/>
      <c r="B1622" s="9" t="s">
        <v>1588</v>
      </c>
      <c r="C1622" s="9" t="s">
        <v>1588</v>
      </c>
      <c r="D1622" s="8" t="s">
        <v>6569</v>
      </c>
      <c r="E1622" s="10" t="s">
        <v>9691</v>
      </c>
      <c r="F1622" s="14" t="s">
        <v>9720</v>
      </c>
      <c r="G1622" s="136" t="s">
        <v>10770</v>
      </c>
    </row>
    <row r="1623" spans="1:7" ht="20">
      <c r="A1623" s="20"/>
      <c r="B1623" s="12" t="s">
        <v>1589</v>
      </c>
      <c r="C1623" s="13" t="s">
        <v>1589</v>
      </c>
      <c r="D1623" s="12" t="s">
        <v>6570</v>
      </c>
      <c r="E1623" s="17" t="s">
        <v>3702</v>
      </c>
      <c r="F1623" s="14" t="s">
        <v>9720</v>
      </c>
      <c r="G1623" s="134" t="s">
        <v>10771</v>
      </c>
    </row>
    <row r="1624" spans="1:7">
      <c r="A1624" s="27"/>
      <c r="B1624" s="12" t="s">
        <v>1590</v>
      </c>
      <c r="C1624" s="13" t="s">
        <v>1590</v>
      </c>
      <c r="D1624" s="12" t="s">
        <v>6571</v>
      </c>
      <c r="E1624" s="17" t="s">
        <v>9694</v>
      </c>
      <c r="F1624" s="18" t="s">
        <v>9721</v>
      </c>
      <c r="G1624" s="134" t="s">
        <v>10772</v>
      </c>
    </row>
    <row r="1625" spans="1:7">
      <c r="A1625" s="20"/>
      <c r="B1625" s="9" t="s">
        <v>1591</v>
      </c>
      <c r="C1625" s="9" t="s">
        <v>1591</v>
      </c>
      <c r="D1625" s="8" t="s">
        <v>6572</v>
      </c>
      <c r="E1625" s="17" t="s">
        <v>960</v>
      </c>
      <c r="F1625" s="14" t="s">
        <v>9720</v>
      </c>
      <c r="G1625" s="134" t="s">
        <v>13052</v>
      </c>
    </row>
    <row r="1626" spans="1:7">
      <c r="A1626" s="29"/>
      <c r="B1626" s="12" t="s">
        <v>1592</v>
      </c>
      <c r="C1626" s="13" t="s">
        <v>1592</v>
      </c>
      <c r="D1626" s="12" t="s">
        <v>6573</v>
      </c>
      <c r="E1626" s="17" t="s">
        <v>960</v>
      </c>
      <c r="F1626" s="14" t="s">
        <v>9720</v>
      </c>
      <c r="G1626" s="158"/>
    </row>
    <row r="1627" spans="1:7">
      <c r="A1627" s="20"/>
      <c r="B1627" s="12" t="s">
        <v>1593</v>
      </c>
      <c r="C1627" s="13" t="s">
        <v>1593</v>
      </c>
      <c r="D1627" s="12" t="s">
        <v>6574</v>
      </c>
      <c r="E1627" s="17" t="s">
        <v>960</v>
      </c>
      <c r="F1627" s="14" t="s">
        <v>9720</v>
      </c>
      <c r="G1627" s="134" t="s">
        <v>10773</v>
      </c>
    </row>
    <row r="1628" spans="1:7">
      <c r="A1628" s="27"/>
      <c r="B1628" s="12" t="s">
        <v>1594</v>
      </c>
      <c r="C1628" s="13" t="s">
        <v>1594</v>
      </c>
      <c r="D1628" s="12" t="s">
        <v>6575</v>
      </c>
      <c r="E1628" s="17" t="s">
        <v>1840</v>
      </c>
      <c r="F1628" s="14" t="s">
        <v>9720</v>
      </c>
      <c r="G1628" s="134" t="s">
        <v>10774</v>
      </c>
    </row>
    <row r="1629" spans="1:7">
      <c r="A1629" s="29"/>
      <c r="B1629" s="12" t="s">
        <v>1595</v>
      </c>
      <c r="C1629" s="13" t="s">
        <v>1595</v>
      </c>
      <c r="D1629" s="12" t="s">
        <v>6576</v>
      </c>
      <c r="E1629" s="17" t="s">
        <v>960</v>
      </c>
      <c r="F1629" s="11" t="s">
        <v>9719</v>
      </c>
      <c r="G1629" s="143" t="s">
        <v>10557</v>
      </c>
    </row>
    <row r="1630" spans="1:7">
      <c r="A1630" s="20"/>
      <c r="B1630" s="16" t="s">
        <v>1596</v>
      </c>
      <c r="C1630" s="16" t="s">
        <v>1596</v>
      </c>
      <c r="D1630" s="36" t="s">
        <v>6577</v>
      </c>
      <c r="E1630" s="17" t="s">
        <v>9688</v>
      </c>
      <c r="F1630" s="14" t="s">
        <v>9720</v>
      </c>
      <c r="G1630" s="20"/>
    </row>
    <row r="1631" spans="1:7">
      <c r="A1631" s="20"/>
      <c r="B1631" s="12" t="s">
        <v>1597</v>
      </c>
      <c r="C1631" s="13" t="s">
        <v>1597</v>
      </c>
      <c r="D1631" s="12" t="s">
        <v>6578</v>
      </c>
      <c r="E1631" s="17" t="s">
        <v>3702</v>
      </c>
      <c r="F1631" s="14" t="s">
        <v>9720</v>
      </c>
      <c r="G1631" s="134" t="s">
        <v>10775</v>
      </c>
    </row>
    <row r="1632" spans="1:7">
      <c r="A1632" s="16"/>
      <c r="B1632" s="12" t="s">
        <v>1598</v>
      </c>
      <c r="C1632" s="13" t="s">
        <v>1598</v>
      </c>
      <c r="D1632" s="12" t="s">
        <v>6579</v>
      </c>
      <c r="E1632" s="17" t="s">
        <v>9694</v>
      </c>
      <c r="F1632" s="14" t="s">
        <v>9720</v>
      </c>
      <c r="G1632" s="134" t="s">
        <v>10776</v>
      </c>
    </row>
    <row r="1633" spans="1:7">
      <c r="A1633" s="16"/>
      <c r="B1633" s="12" t="s">
        <v>1599</v>
      </c>
      <c r="C1633" s="13" t="s">
        <v>1599</v>
      </c>
      <c r="D1633" s="12" t="s">
        <v>6580</v>
      </c>
      <c r="E1633" s="17" t="s">
        <v>960</v>
      </c>
      <c r="F1633" s="14" t="s">
        <v>9720</v>
      </c>
      <c r="G1633" s="134" t="s">
        <v>10777</v>
      </c>
    </row>
    <row r="1634" spans="1:7">
      <c r="A1634" s="59"/>
      <c r="B1634" s="12" t="s">
        <v>1600</v>
      </c>
      <c r="C1634" s="13" t="s">
        <v>1600</v>
      </c>
      <c r="D1634" s="12" t="s">
        <v>6581</v>
      </c>
      <c r="E1634" s="17" t="s">
        <v>960</v>
      </c>
      <c r="F1634" s="14" t="s">
        <v>9720</v>
      </c>
      <c r="G1634" s="134" t="s">
        <v>10778</v>
      </c>
    </row>
    <row r="1635" spans="1:7">
      <c r="A1635" s="20"/>
      <c r="B1635" s="12" t="s">
        <v>1601</v>
      </c>
      <c r="C1635" s="13" t="s">
        <v>1601</v>
      </c>
      <c r="D1635" s="12" t="s">
        <v>6582</v>
      </c>
      <c r="E1635" s="17" t="s">
        <v>960</v>
      </c>
      <c r="F1635" s="14" t="s">
        <v>9720</v>
      </c>
      <c r="G1635" s="137"/>
    </row>
    <row r="1636" spans="1:7">
      <c r="A1636" s="16"/>
      <c r="B1636" s="12" t="s">
        <v>1602</v>
      </c>
      <c r="C1636" s="13" t="s">
        <v>1602</v>
      </c>
      <c r="D1636" s="12" t="s">
        <v>6583</v>
      </c>
      <c r="E1636" s="17" t="s">
        <v>960</v>
      </c>
      <c r="F1636" s="14" t="s">
        <v>9720</v>
      </c>
      <c r="G1636" s="15"/>
    </row>
    <row r="1637" spans="1:7">
      <c r="A1637" s="66" t="s">
        <v>9</v>
      </c>
      <c r="B1637" s="63" t="s">
        <v>1603</v>
      </c>
      <c r="C1637" s="13" t="s">
        <v>1603</v>
      </c>
      <c r="D1637" s="63" t="s">
        <v>6584</v>
      </c>
      <c r="E1637" s="65" t="s">
        <v>712</v>
      </c>
      <c r="F1637" s="14" t="s">
        <v>9720</v>
      </c>
      <c r="G1637" s="135" t="s">
        <v>10779</v>
      </c>
    </row>
    <row r="1638" spans="1:7">
      <c r="A1638" s="20"/>
      <c r="B1638" s="12" t="s">
        <v>1604</v>
      </c>
      <c r="C1638" s="13" t="s">
        <v>1604</v>
      </c>
      <c r="D1638" s="12" t="s">
        <v>6585</v>
      </c>
      <c r="E1638" s="17" t="s">
        <v>9692</v>
      </c>
      <c r="F1638" s="14" t="s">
        <v>9720</v>
      </c>
      <c r="G1638" s="134" t="s">
        <v>10780</v>
      </c>
    </row>
    <row r="1639" spans="1:7">
      <c r="A1639" s="59"/>
      <c r="B1639" s="12" t="s">
        <v>1605</v>
      </c>
      <c r="C1639" s="13" t="s">
        <v>1605</v>
      </c>
      <c r="D1639" s="12" t="s">
        <v>6586</v>
      </c>
      <c r="E1639" s="17" t="s">
        <v>9686</v>
      </c>
      <c r="F1639" s="14" t="s">
        <v>9720</v>
      </c>
      <c r="G1639" s="134" t="s">
        <v>10781</v>
      </c>
    </row>
    <row r="1640" spans="1:7">
      <c r="A1640" s="74" t="s">
        <v>9</v>
      </c>
      <c r="B1640" s="76" t="s">
        <v>1606</v>
      </c>
      <c r="C1640" s="13" t="s">
        <v>1606</v>
      </c>
      <c r="D1640" s="63" t="s">
        <v>6587</v>
      </c>
      <c r="E1640" s="65" t="s">
        <v>712</v>
      </c>
      <c r="F1640" s="14" t="s">
        <v>9720</v>
      </c>
      <c r="G1640" s="141" t="s">
        <v>10782</v>
      </c>
    </row>
    <row r="1641" spans="1:7">
      <c r="A1641" s="28"/>
      <c r="B1641" s="9" t="s">
        <v>1607</v>
      </c>
      <c r="C1641" s="9" t="s">
        <v>1607</v>
      </c>
      <c r="D1641" s="8" t="s">
        <v>6588</v>
      </c>
      <c r="E1641" s="10" t="s">
        <v>9692</v>
      </c>
      <c r="F1641" s="14" t="s">
        <v>9720</v>
      </c>
      <c r="G1641" s="20"/>
    </row>
    <row r="1642" spans="1:7" ht="20">
      <c r="A1642" s="75" t="s">
        <v>9</v>
      </c>
      <c r="B1642" s="67" t="s">
        <v>1608</v>
      </c>
      <c r="C1642" s="13" t="s">
        <v>1608</v>
      </c>
      <c r="D1642" s="67" t="s">
        <v>6589</v>
      </c>
      <c r="E1642" s="65" t="s">
        <v>712</v>
      </c>
      <c r="F1642" s="14" t="s">
        <v>9720</v>
      </c>
      <c r="G1642" s="86"/>
    </row>
    <row r="1643" spans="1:7">
      <c r="A1643" s="20"/>
      <c r="B1643" s="16" t="s">
        <v>1609</v>
      </c>
      <c r="C1643" s="16" t="s">
        <v>1609</v>
      </c>
      <c r="D1643" s="36" t="s">
        <v>6590</v>
      </c>
      <c r="E1643" s="17" t="s">
        <v>960</v>
      </c>
      <c r="F1643" s="14" t="s">
        <v>9720</v>
      </c>
      <c r="G1643" s="134" t="s">
        <v>10783</v>
      </c>
    </row>
    <row r="1644" spans="1:7">
      <c r="A1644" s="28"/>
      <c r="B1644" s="9" t="s">
        <v>1610</v>
      </c>
      <c r="C1644" s="9" t="s">
        <v>1610</v>
      </c>
      <c r="D1644" s="8" t="s">
        <v>6591</v>
      </c>
      <c r="E1644" s="10" t="s">
        <v>248</v>
      </c>
      <c r="F1644" s="14" t="s">
        <v>9720</v>
      </c>
      <c r="G1644" s="136" t="s">
        <v>10784</v>
      </c>
    </row>
    <row r="1645" spans="1:7">
      <c r="A1645" s="16"/>
      <c r="B1645" s="12" t="s">
        <v>1611</v>
      </c>
      <c r="C1645" s="13" t="s">
        <v>1611</v>
      </c>
      <c r="D1645" s="12" t="s">
        <v>6592</v>
      </c>
      <c r="E1645" s="17" t="s">
        <v>960</v>
      </c>
      <c r="F1645" s="14" t="s">
        <v>9720</v>
      </c>
      <c r="G1645" s="134" t="s">
        <v>10785</v>
      </c>
    </row>
    <row r="1646" spans="1:7">
      <c r="A1646" s="20"/>
      <c r="B1646" s="12" t="s">
        <v>1612</v>
      </c>
      <c r="C1646" s="13" t="s">
        <v>1612</v>
      </c>
      <c r="D1646" s="12" t="s">
        <v>6593</v>
      </c>
      <c r="E1646" s="17" t="s">
        <v>3604</v>
      </c>
      <c r="F1646" s="14" t="s">
        <v>9720</v>
      </c>
      <c r="G1646" s="134" t="s">
        <v>10786</v>
      </c>
    </row>
    <row r="1647" spans="1:7">
      <c r="A1647" s="20"/>
      <c r="B1647" s="12" t="s">
        <v>1613</v>
      </c>
      <c r="C1647" s="13" t="s">
        <v>1613</v>
      </c>
      <c r="D1647" s="12" t="s">
        <v>6594</v>
      </c>
      <c r="E1647" s="17" t="s">
        <v>9694</v>
      </c>
      <c r="F1647" s="14" t="s">
        <v>9720</v>
      </c>
      <c r="G1647" s="137"/>
    </row>
    <row r="1648" spans="1:7">
      <c r="A1648" s="20"/>
      <c r="B1648" s="12" t="s">
        <v>1614</v>
      </c>
      <c r="C1648" s="13" t="s">
        <v>1614</v>
      </c>
      <c r="D1648" s="12" t="s">
        <v>6595</v>
      </c>
      <c r="E1648" s="17" t="s">
        <v>248</v>
      </c>
      <c r="F1648" s="14" t="s">
        <v>9720</v>
      </c>
      <c r="G1648" s="134" t="s">
        <v>10787</v>
      </c>
    </row>
    <row r="1649" spans="1:7">
      <c r="A1649" s="20"/>
      <c r="B1649" s="16" t="s">
        <v>1615</v>
      </c>
      <c r="C1649" s="16" t="s">
        <v>1615</v>
      </c>
      <c r="D1649" s="36" t="s">
        <v>6596</v>
      </c>
      <c r="E1649" s="17" t="s">
        <v>9686</v>
      </c>
      <c r="F1649" s="14" t="s">
        <v>9720</v>
      </c>
      <c r="G1649" s="20"/>
    </row>
    <row r="1650" spans="1:7">
      <c r="A1650" s="27"/>
      <c r="B1650" s="12" t="s">
        <v>1616</v>
      </c>
      <c r="C1650" s="13" t="s">
        <v>1616</v>
      </c>
      <c r="D1650" s="12" t="s">
        <v>6597</v>
      </c>
      <c r="E1650" s="17" t="s">
        <v>1318</v>
      </c>
      <c r="F1650" s="18" t="s">
        <v>9721</v>
      </c>
      <c r="G1650" s="134" t="s">
        <v>10788</v>
      </c>
    </row>
    <row r="1651" spans="1:7">
      <c r="A1651" s="59"/>
      <c r="B1651" s="12" t="s">
        <v>1617</v>
      </c>
      <c r="C1651" s="13" t="s">
        <v>1617</v>
      </c>
      <c r="D1651" s="12" t="s">
        <v>6598</v>
      </c>
      <c r="E1651" s="17" t="s">
        <v>3604</v>
      </c>
      <c r="F1651" s="14" t="s">
        <v>9720</v>
      </c>
      <c r="G1651" s="134" t="s">
        <v>10789</v>
      </c>
    </row>
    <row r="1652" spans="1:7">
      <c r="A1652" s="20"/>
      <c r="B1652" s="12" t="s">
        <v>1618</v>
      </c>
      <c r="C1652" s="13" t="s">
        <v>1618</v>
      </c>
      <c r="D1652" s="12" t="s">
        <v>6599</v>
      </c>
      <c r="E1652" s="17" t="s">
        <v>9696</v>
      </c>
      <c r="F1652" s="14" t="s">
        <v>9720</v>
      </c>
      <c r="G1652" s="134" t="s">
        <v>10790</v>
      </c>
    </row>
    <row r="1653" spans="1:7">
      <c r="A1653" s="20"/>
      <c r="B1653" s="12" t="s">
        <v>1619</v>
      </c>
      <c r="C1653" s="13" t="s">
        <v>1619</v>
      </c>
      <c r="D1653" s="12" t="s">
        <v>6600</v>
      </c>
      <c r="E1653" s="17" t="s">
        <v>9688</v>
      </c>
      <c r="F1653" s="14" t="s">
        <v>9720</v>
      </c>
      <c r="G1653" s="15"/>
    </row>
    <row r="1654" spans="1:7">
      <c r="A1654" s="27"/>
      <c r="B1654" s="12" t="s">
        <v>1620</v>
      </c>
      <c r="C1654" s="13" t="s">
        <v>1620</v>
      </c>
      <c r="D1654" s="12" t="s">
        <v>6601</v>
      </c>
      <c r="E1654" s="17" t="s">
        <v>248</v>
      </c>
      <c r="F1654" s="14" t="s">
        <v>9720</v>
      </c>
      <c r="G1654" s="134" t="s">
        <v>10791</v>
      </c>
    </row>
    <row r="1655" spans="1:7">
      <c r="A1655" s="28"/>
      <c r="B1655" s="9" t="s">
        <v>1621</v>
      </c>
      <c r="C1655" s="9" t="s">
        <v>1621</v>
      </c>
      <c r="D1655" s="8" t="s">
        <v>6602</v>
      </c>
      <c r="E1655" s="10" t="s">
        <v>9686</v>
      </c>
      <c r="F1655" s="14" t="s">
        <v>9720</v>
      </c>
      <c r="G1655" s="136" t="s">
        <v>10792</v>
      </c>
    </row>
    <row r="1656" spans="1:7" ht="20">
      <c r="A1656" s="16"/>
      <c r="B1656" s="12" t="s">
        <v>1622</v>
      </c>
      <c r="C1656" s="13" t="s">
        <v>1622</v>
      </c>
      <c r="D1656" s="12" t="s">
        <v>6603</v>
      </c>
      <c r="E1656" s="17" t="s">
        <v>960</v>
      </c>
      <c r="F1656" s="14" t="s">
        <v>9720</v>
      </c>
      <c r="G1656" s="134" t="s">
        <v>10793</v>
      </c>
    </row>
    <row r="1657" spans="1:7">
      <c r="A1657" s="59"/>
      <c r="B1657" s="12" t="s">
        <v>1623</v>
      </c>
      <c r="C1657" s="13" t="s">
        <v>1623</v>
      </c>
      <c r="D1657" s="12" t="s">
        <v>6604</v>
      </c>
      <c r="E1657" s="17" t="s">
        <v>9691</v>
      </c>
      <c r="F1657" s="14" t="s">
        <v>9720</v>
      </c>
      <c r="G1657" s="134" t="s">
        <v>10794</v>
      </c>
    </row>
    <row r="1658" spans="1:7">
      <c r="A1658" s="20"/>
      <c r="B1658" s="12" t="s">
        <v>1624</v>
      </c>
      <c r="C1658" s="13" t="s">
        <v>1624</v>
      </c>
      <c r="D1658" s="12" t="s">
        <v>6605</v>
      </c>
      <c r="E1658" s="17" t="s">
        <v>960</v>
      </c>
      <c r="F1658" s="14" t="s">
        <v>9720</v>
      </c>
      <c r="G1658" s="134" t="s">
        <v>10795</v>
      </c>
    </row>
    <row r="1659" spans="1:7">
      <c r="A1659" s="20"/>
      <c r="B1659" s="16" t="s">
        <v>1625</v>
      </c>
      <c r="C1659" s="16" t="s">
        <v>1625</v>
      </c>
      <c r="D1659" s="36" t="s">
        <v>6606</v>
      </c>
      <c r="E1659" s="17" t="s">
        <v>9691</v>
      </c>
      <c r="F1659" s="14" t="s">
        <v>9720</v>
      </c>
      <c r="G1659" s="134" t="s">
        <v>10796</v>
      </c>
    </row>
    <row r="1660" spans="1:7">
      <c r="A1660" s="20"/>
      <c r="B1660" s="8" t="s">
        <v>1626</v>
      </c>
      <c r="C1660" s="9" t="s">
        <v>1626</v>
      </c>
      <c r="D1660" s="8" t="s">
        <v>6607</v>
      </c>
      <c r="E1660" s="17" t="s">
        <v>960</v>
      </c>
      <c r="F1660" s="11" t="s">
        <v>9719</v>
      </c>
      <c r="G1660" s="134" t="s">
        <v>10797</v>
      </c>
    </row>
    <row r="1661" spans="1:7">
      <c r="A1661" s="59"/>
      <c r="B1661" s="12" t="s">
        <v>1627</v>
      </c>
      <c r="C1661" s="13" t="s">
        <v>1627</v>
      </c>
      <c r="D1661" s="12" t="s">
        <v>6608</v>
      </c>
      <c r="E1661" s="17" t="s">
        <v>9691</v>
      </c>
      <c r="F1661" s="14" t="s">
        <v>9720</v>
      </c>
      <c r="G1661" s="15"/>
    </row>
    <row r="1662" spans="1:7">
      <c r="A1662" s="28"/>
      <c r="B1662" s="9" t="s">
        <v>1628</v>
      </c>
      <c r="C1662" s="9" t="s">
        <v>1628</v>
      </c>
      <c r="D1662" s="8" t="s">
        <v>6609</v>
      </c>
      <c r="E1662" s="10" t="s">
        <v>248</v>
      </c>
      <c r="F1662" s="14" t="s">
        <v>9720</v>
      </c>
      <c r="G1662" s="136" t="s">
        <v>10798</v>
      </c>
    </row>
    <row r="1663" spans="1:7">
      <c r="A1663" s="59"/>
      <c r="B1663" s="12" t="s">
        <v>1629</v>
      </c>
      <c r="C1663" s="13" t="s">
        <v>1629</v>
      </c>
      <c r="D1663" s="12" t="s">
        <v>6610</v>
      </c>
      <c r="E1663" s="17" t="s">
        <v>960</v>
      </c>
      <c r="F1663" s="14" t="s">
        <v>9720</v>
      </c>
      <c r="G1663" s="134" t="s">
        <v>10799</v>
      </c>
    </row>
    <row r="1664" spans="1:7">
      <c r="A1664" s="59"/>
      <c r="B1664" s="12" t="s">
        <v>1630</v>
      </c>
      <c r="C1664" s="13" t="s">
        <v>1630</v>
      </c>
      <c r="D1664" s="12" t="s">
        <v>6611</v>
      </c>
      <c r="E1664" s="17" t="s">
        <v>960</v>
      </c>
      <c r="F1664" s="14" t="s">
        <v>9720</v>
      </c>
      <c r="G1664" s="134" t="s">
        <v>10800</v>
      </c>
    </row>
    <row r="1665" spans="1:7">
      <c r="A1665" s="59"/>
      <c r="B1665" s="12" t="s">
        <v>1631</v>
      </c>
      <c r="C1665" s="13" t="s">
        <v>1631</v>
      </c>
      <c r="D1665" s="12" t="s">
        <v>6612</v>
      </c>
      <c r="E1665" s="17" t="s">
        <v>248</v>
      </c>
      <c r="F1665" s="14" t="s">
        <v>9720</v>
      </c>
      <c r="G1665" s="134" t="s">
        <v>10801</v>
      </c>
    </row>
    <row r="1666" spans="1:7">
      <c r="A1666" s="27"/>
      <c r="B1666" s="12" t="s">
        <v>1632</v>
      </c>
      <c r="C1666" s="13" t="s">
        <v>1632</v>
      </c>
      <c r="D1666" s="12" t="s">
        <v>6613</v>
      </c>
      <c r="E1666" s="17" t="s">
        <v>960</v>
      </c>
      <c r="F1666" s="14" t="s">
        <v>9720</v>
      </c>
      <c r="G1666" s="137"/>
    </row>
    <row r="1667" spans="1:7">
      <c r="A1667" s="66" t="s">
        <v>9</v>
      </c>
      <c r="B1667" s="63" t="s">
        <v>1633</v>
      </c>
      <c r="C1667" s="12" t="s">
        <v>1633</v>
      </c>
      <c r="D1667" s="63" t="s">
        <v>6614</v>
      </c>
      <c r="E1667" s="65" t="s">
        <v>712</v>
      </c>
      <c r="F1667" s="14" t="s">
        <v>9720</v>
      </c>
      <c r="G1667" s="135" t="s">
        <v>10802</v>
      </c>
    </row>
    <row r="1668" spans="1:7">
      <c r="A1668" s="59"/>
      <c r="B1668" s="12" t="s">
        <v>1634</v>
      </c>
      <c r="C1668" s="13" t="s">
        <v>1634</v>
      </c>
      <c r="D1668" s="12" t="s">
        <v>6615</v>
      </c>
      <c r="E1668" s="17" t="s">
        <v>1318</v>
      </c>
      <c r="F1668" s="14" t="s">
        <v>9720</v>
      </c>
      <c r="G1668" s="15"/>
    </row>
    <row r="1669" spans="1:7">
      <c r="A1669" s="27"/>
      <c r="B1669" s="12" t="s">
        <v>1635</v>
      </c>
      <c r="C1669" s="13" t="s">
        <v>1635</v>
      </c>
      <c r="D1669" s="12" t="s">
        <v>6467</v>
      </c>
      <c r="E1669" s="17" t="s">
        <v>9696</v>
      </c>
      <c r="F1669" s="14" t="s">
        <v>9720</v>
      </c>
      <c r="G1669" s="134" t="s">
        <v>10706</v>
      </c>
    </row>
    <row r="1670" spans="1:7" ht="30">
      <c r="A1670" s="16"/>
      <c r="B1670" s="12" t="s">
        <v>1636</v>
      </c>
      <c r="C1670" s="13" t="s">
        <v>1636</v>
      </c>
      <c r="D1670" s="12" t="s">
        <v>6616</v>
      </c>
      <c r="E1670" s="17" t="s">
        <v>960</v>
      </c>
      <c r="F1670" s="14" t="s">
        <v>9720</v>
      </c>
      <c r="G1670" s="134" t="s">
        <v>10803</v>
      </c>
    </row>
    <row r="1671" spans="1:7">
      <c r="A1671" s="20"/>
      <c r="B1671" s="12" t="s">
        <v>1637</v>
      </c>
      <c r="C1671" s="13" t="s">
        <v>1637</v>
      </c>
      <c r="D1671" s="12" t="s">
        <v>6617</v>
      </c>
      <c r="E1671" s="17" t="s">
        <v>1318</v>
      </c>
      <c r="F1671" s="14" t="s">
        <v>9720</v>
      </c>
      <c r="G1671" s="134" t="s">
        <v>10282</v>
      </c>
    </row>
    <row r="1672" spans="1:7">
      <c r="A1672" s="16"/>
      <c r="B1672" s="12" t="s">
        <v>1638</v>
      </c>
      <c r="C1672" s="13" t="s">
        <v>1638</v>
      </c>
      <c r="D1672" s="12" t="s">
        <v>6618</v>
      </c>
      <c r="E1672" s="17" t="s">
        <v>960</v>
      </c>
      <c r="F1672" s="14" t="s">
        <v>9720</v>
      </c>
      <c r="G1672" s="134" t="s">
        <v>10804</v>
      </c>
    </row>
    <row r="1673" spans="1:7">
      <c r="A1673" s="20"/>
      <c r="B1673" s="12" t="s">
        <v>1639</v>
      </c>
      <c r="C1673" s="13" t="s">
        <v>1639</v>
      </c>
      <c r="D1673" s="12" t="s">
        <v>6619</v>
      </c>
      <c r="E1673" s="17" t="s">
        <v>1503</v>
      </c>
      <c r="F1673" s="14" t="s">
        <v>9720</v>
      </c>
      <c r="G1673" s="15"/>
    </row>
    <row r="1674" spans="1:7" ht="20">
      <c r="A1674" s="75" t="s">
        <v>9</v>
      </c>
      <c r="B1674" s="67" t="s">
        <v>1640</v>
      </c>
      <c r="C1674" s="13" t="s">
        <v>1640</v>
      </c>
      <c r="D1674" s="67" t="s">
        <v>6620</v>
      </c>
      <c r="E1674" s="65" t="s">
        <v>712</v>
      </c>
      <c r="F1674" s="14" t="s">
        <v>9720</v>
      </c>
      <c r="G1674" s="135" t="s">
        <v>10805</v>
      </c>
    </row>
    <row r="1675" spans="1:7">
      <c r="A1675" s="28"/>
      <c r="B1675" s="9" t="s">
        <v>1641</v>
      </c>
      <c r="C1675" s="9" t="s">
        <v>1641</v>
      </c>
      <c r="D1675" s="8" t="s">
        <v>6621</v>
      </c>
      <c r="E1675" s="10" t="s">
        <v>248</v>
      </c>
      <c r="F1675" s="14" t="s">
        <v>9720</v>
      </c>
      <c r="G1675" s="20"/>
    </row>
    <row r="1676" spans="1:7">
      <c r="A1676" s="27"/>
      <c r="B1676" s="12" t="s">
        <v>1642</v>
      </c>
      <c r="C1676" s="13" t="s">
        <v>1642</v>
      </c>
      <c r="D1676" s="12" t="s">
        <v>6622</v>
      </c>
      <c r="E1676" s="17" t="s">
        <v>9694</v>
      </c>
      <c r="F1676" s="18" t="s">
        <v>9721</v>
      </c>
      <c r="G1676" s="134" t="s">
        <v>10806</v>
      </c>
    </row>
    <row r="1677" spans="1:7">
      <c r="A1677" s="66" t="s">
        <v>9</v>
      </c>
      <c r="B1677" s="63" t="s">
        <v>1643</v>
      </c>
      <c r="C1677" s="13" t="s">
        <v>1643</v>
      </c>
      <c r="D1677" s="63" t="s">
        <v>6623</v>
      </c>
      <c r="E1677" s="65" t="s">
        <v>3446</v>
      </c>
      <c r="F1677" s="14" t="s">
        <v>9720</v>
      </c>
      <c r="G1677" s="135" t="s">
        <v>10807</v>
      </c>
    </row>
    <row r="1678" spans="1:7">
      <c r="A1678" s="59"/>
      <c r="B1678" s="12" t="s">
        <v>1644</v>
      </c>
      <c r="C1678" s="13" t="s">
        <v>1644</v>
      </c>
      <c r="D1678" s="12" t="s">
        <v>6624</v>
      </c>
      <c r="E1678" s="17" t="s">
        <v>9693</v>
      </c>
      <c r="F1678" s="14" t="s">
        <v>9720</v>
      </c>
      <c r="G1678" s="15"/>
    </row>
    <row r="1679" spans="1:7">
      <c r="A1679" s="20"/>
      <c r="B1679" s="12" t="s">
        <v>1645</v>
      </c>
      <c r="C1679" s="13" t="s">
        <v>1645</v>
      </c>
      <c r="D1679" s="12" t="s">
        <v>6625</v>
      </c>
      <c r="E1679" s="17" t="s">
        <v>3702</v>
      </c>
      <c r="F1679" s="14" t="s">
        <v>9720</v>
      </c>
      <c r="G1679" s="137"/>
    </row>
    <row r="1680" spans="1:7">
      <c r="A1680" s="59"/>
      <c r="B1680" s="12" t="s">
        <v>1646</v>
      </c>
      <c r="C1680" s="13" t="s">
        <v>1646</v>
      </c>
      <c r="D1680" s="12" t="s">
        <v>6626</v>
      </c>
      <c r="E1680" s="17" t="s">
        <v>960</v>
      </c>
      <c r="F1680" s="14" t="s">
        <v>9720</v>
      </c>
      <c r="G1680" s="134" t="s">
        <v>10808</v>
      </c>
    </row>
    <row r="1681" spans="1:7">
      <c r="A1681" s="16"/>
      <c r="B1681" s="12" t="s">
        <v>1647</v>
      </c>
      <c r="C1681" s="13" t="s">
        <v>1647</v>
      </c>
      <c r="D1681" s="12" t="s">
        <v>6627</v>
      </c>
      <c r="E1681" s="17" t="s">
        <v>960</v>
      </c>
      <c r="F1681" s="14" t="s">
        <v>9720</v>
      </c>
      <c r="G1681" s="134" t="s">
        <v>10809</v>
      </c>
    </row>
    <row r="1682" spans="1:7">
      <c r="A1682" s="20"/>
      <c r="B1682" s="12" t="s">
        <v>1648</v>
      </c>
      <c r="C1682" s="13" t="s">
        <v>1648</v>
      </c>
      <c r="D1682" s="12" t="s">
        <v>6628</v>
      </c>
      <c r="E1682" s="17" t="s">
        <v>9688</v>
      </c>
      <c r="F1682" s="14" t="s">
        <v>9720</v>
      </c>
      <c r="G1682" s="15"/>
    </row>
    <row r="1683" spans="1:7">
      <c r="A1683" s="28"/>
      <c r="B1683" s="9" t="s">
        <v>1649</v>
      </c>
      <c r="C1683" s="9" t="s">
        <v>1649</v>
      </c>
      <c r="D1683" s="8" t="s">
        <v>6629</v>
      </c>
      <c r="E1683" s="10" t="s">
        <v>1148</v>
      </c>
      <c r="F1683" s="14" t="s">
        <v>9720</v>
      </c>
      <c r="G1683" s="136" t="s">
        <v>10810</v>
      </c>
    </row>
    <row r="1684" spans="1:7">
      <c r="A1684" s="20"/>
      <c r="B1684" s="12" t="s">
        <v>1650</v>
      </c>
      <c r="C1684" s="13" t="s">
        <v>1650</v>
      </c>
      <c r="D1684" s="12" t="s">
        <v>6630</v>
      </c>
      <c r="E1684" s="17" t="s">
        <v>9686</v>
      </c>
      <c r="F1684" s="14" t="s">
        <v>9720</v>
      </c>
      <c r="G1684" s="134" t="s">
        <v>10811</v>
      </c>
    </row>
    <row r="1685" spans="1:7">
      <c r="A1685" s="20"/>
      <c r="B1685" s="16" t="s">
        <v>1651</v>
      </c>
      <c r="C1685" s="16" t="s">
        <v>1651</v>
      </c>
      <c r="D1685" s="36" t="s">
        <v>6631</v>
      </c>
      <c r="E1685" s="17" t="s">
        <v>9686</v>
      </c>
      <c r="F1685" s="14" t="s">
        <v>9720</v>
      </c>
      <c r="G1685" s="20"/>
    </row>
    <row r="1686" spans="1:7">
      <c r="A1686" s="66" t="s">
        <v>9</v>
      </c>
      <c r="B1686" s="63" t="s">
        <v>1652</v>
      </c>
      <c r="C1686" s="13" t="s">
        <v>4835</v>
      </c>
      <c r="D1686" s="63" t="s">
        <v>6632</v>
      </c>
      <c r="E1686" s="65" t="s">
        <v>3446</v>
      </c>
      <c r="F1686" s="14" t="s">
        <v>9720</v>
      </c>
      <c r="G1686" s="135"/>
    </row>
    <row r="1687" spans="1:7">
      <c r="A1687" s="16"/>
      <c r="B1687" s="12" t="s">
        <v>1653</v>
      </c>
      <c r="C1687" s="13" t="s">
        <v>1653</v>
      </c>
      <c r="D1687" s="12" t="s">
        <v>6633</v>
      </c>
      <c r="E1687" s="17" t="s">
        <v>1318</v>
      </c>
      <c r="F1687" s="14" t="s">
        <v>9720</v>
      </c>
      <c r="G1687" s="134" t="s">
        <v>10812</v>
      </c>
    </row>
    <row r="1688" spans="1:7">
      <c r="A1688" s="20"/>
      <c r="B1688" s="12" t="s">
        <v>1654</v>
      </c>
      <c r="C1688" s="13" t="s">
        <v>1654</v>
      </c>
      <c r="D1688" s="12" t="s">
        <v>6634</v>
      </c>
      <c r="E1688" s="17" t="s">
        <v>9692</v>
      </c>
      <c r="F1688" s="14" t="s">
        <v>9720</v>
      </c>
      <c r="G1688" s="134" t="s">
        <v>10813</v>
      </c>
    </row>
    <row r="1689" spans="1:7">
      <c r="A1689" s="59"/>
      <c r="B1689" s="12" t="s">
        <v>1655</v>
      </c>
      <c r="C1689" s="13" t="s">
        <v>1655</v>
      </c>
      <c r="D1689" s="12" t="s">
        <v>6635</v>
      </c>
      <c r="E1689" s="17" t="s">
        <v>1503</v>
      </c>
      <c r="F1689" s="14" t="s">
        <v>9720</v>
      </c>
      <c r="G1689" s="15"/>
    </row>
    <row r="1690" spans="1:7">
      <c r="A1690" s="59"/>
      <c r="B1690" s="12" t="s">
        <v>1656</v>
      </c>
      <c r="C1690" s="13" t="s">
        <v>1656</v>
      </c>
      <c r="D1690" s="12" t="s">
        <v>6636</v>
      </c>
      <c r="E1690" s="17" t="s">
        <v>960</v>
      </c>
      <c r="F1690" s="14" t="s">
        <v>9720</v>
      </c>
      <c r="G1690" s="134" t="s">
        <v>10814</v>
      </c>
    </row>
    <row r="1691" spans="1:7">
      <c r="A1691" s="16"/>
      <c r="B1691" s="12" t="s">
        <v>1657</v>
      </c>
      <c r="C1691" s="13" t="s">
        <v>1657</v>
      </c>
      <c r="D1691" s="12" t="s">
        <v>6637</v>
      </c>
      <c r="E1691" s="17" t="s">
        <v>9692</v>
      </c>
      <c r="F1691" s="14" t="s">
        <v>9720</v>
      </c>
      <c r="G1691" s="15"/>
    </row>
    <row r="1692" spans="1:7">
      <c r="A1692" s="74" t="s">
        <v>9</v>
      </c>
      <c r="B1692" s="76" t="s">
        <v>1658</v>
      </c>
      <c r="C1692" s="13" t="s">
        <v>1658</v>
      </c>
      <c r="D1692" s="89" t="s">
        <v>6638</v>
      </c>
      <c r="E1692" s="65" t="s">
        <v>1582</v>
      </c>
      <c r="F1692" s="14" t="s">
        <v>9720</v>
      </c>
      <c r="G1692" s="141" t="s">
        <v>10815</v>
      </c>
    </row>
    <row r="1693" spans="1:7">
      <c r="A1693" s="28"/>
      <c r="B1693" s="9" t="s">
        <v>1659</v>
      </c>
      <c r="C1693" s="9" t="s">
        <v>1659</v>
      </c>
      <c r="D1693" s="8" t="s">
        <v>6639</v>
      </c>
      <c r="E1693" s="10" t="s">
        <v>9686</v>
      </c>
      <c r="F1693" s="14" t="s">
        <v>9720</v>
      </c>
      <c r="G1693" s="136" t="s">
        <v>10395</v>
      </c>
    </row>
    <row r="1694" spans="1:7">
      <c r="A1694" s="28"/>
      <c r="B1694" s="9" t="s">
        <v>1660</v>
      </c>
      <c r="C1694" s="9" t="s">
        <v>1660</v>
      </c>
      <c r="D1694" s="8" t="s">
        <v>6640</v>
      </c>
      <c r="E1694" s="10" t="s">
        <v>3604</v>
      </c>
      <c r="F1694" s="14" t="s">
        <v>9720</v>
      </c>
      <c r="G1694" s="136" t="s">
        <v>10816</v>
      </c>
    </row>
    <row r="1695" spans="1:7">
      <c r="A1695" s="16"/>
      <c r="B1695" s="12" t="s">
        <v>1661</v>
      </c>
      <c r="C1695" s="13" t="s">
        <v>1661</v>
      </c>
      <c r="D1695" s="12" t="s">
        <v>6641</v>
      </c>
      <c r="E1695" s="10" t="s">
        <v>960</v>
      </c>
      <c r="F1695" s="14" t="s">
        <v>9720</v>
      </c>
      <c r="G1695" s="134" t="s">
        <v>10817</v>
      </c>
    </row>
    <row r="1696" spans="1:7">
      <c r="A1696" s="74" t="s">
        <v>9</v>
      </c>
      <c r="B1696" s="63" t="s">
        <v>1662</v>
      </c>
      <c r="C1696" s="13" t="s">
        <v>1662</v>
      </c>
      <c r="D1696" s="63" t="s">
        <v>6642</v>
      </c>
      <c r="E1696" s="65" t="s">
        <v>712</v>
      </c>
      <c r="F1696" s="14" t="s">
        <v>9720</v>
      </c>
      <c r="G1696" s="135" t="s">
        <v>10818</v>
      </c>
    </row>
    <row r="1697" spans="1:7">
      <c r="A1697" s="60"/>
      <c r="B1697" s="9" t="s">
        <v>1663</v>
      </c>
      <c r="C1697" s="9" t="s">
        <v>1663</v>
      </c>
      <c r="D1697" s="8" t="s">
        <v>6643</v>
      </c>
      <c r="E1697" s="17" t="s">
        <v>248</v>
      </c>
      <c r="F1697" s="14" t="s">
        <v>9720</v>
      </c>
      <c r="G1697" s="134" t="s">
        <v>10819</v>
      </c>
    </row>
    <row r="1698" spans="1:7">
      <c r="A1698" s="20"/>
      <c r="B1698" s="12" t="s">
        <v>1664</v>
      </c>
      <c r="C1698" s="13" t="s">
        <v>1664</v>
      </c>
      <c r="D1698" s="12" t="s">
        <v>6644</v>
      </c>
      <c r="E1698" s="17" t="s">
        <v>248</v>
      </c>
      <c r="F1698" s="14" t="s">
        <v>9720</v>
      </c>
      <c r="G1698" s="134" t="s">
        <v>10820</v>
      </c>
    </row>
    <row r="1699" spans="1:7">
      <c r="A1699" s="20"/>
      <c r="B1699" s="12" t="s">
        <v>1665</v>
      </c>
      <c r="C1699" s="13" t="s">
        <v>1665</v>
      </c>
      <c r="D1699" s="12" t="s">
        <v>6645</v>
      </c>
      <c r="E1699" s="17" t="s">
        <v>9696</v>
      </c>
      <c r="F1699" s="14" t="s">
        <v>9720</v>
      </c>
      <c r="G1699" s="134" t="s">
        <v>10821</v>
      </c>
    </row>
    <row r="1700" spans="1:7">
      <c r="A1700" s="59"/>
      <c r="B1700" s="12" t="s">
        <v>1666</v>
      </c>
      <c r="C1700" s="13" t="s">
        <v>1666</v>
      </c>
      <c r="D1700" s="12" t="s">
        <v>6646</v>
      </c>
      <c r="E1700" s="17" t="s">
        <v>960</v>
      </c>
      <c r="F1700" s="14" t="s">
        <v>9720</v>
      </c>
      <c r="G1700" s="134" t="s">
        <v>10822</v>
      </c>
    </row>
    <row r="1701" spans="1:7">
      <c r="A1701" s="28"/>
      <c r="B1701" s="9" t="s">
        <v>1667</v>
      </c>
      <c r="C1701" s="9" t="s">
        <v>1667</v>
      </c>
      <c r="D1701" s="8" t="s">
        <v>6647</v>
      </c>
      <c r="E1701" s="10" t="s">
        <v>960</v>
      </c>
      <c r="F1701" s="14" t="s">
        <v>9720</v>
      </c>
      <c r="G1701" s="136" t="s">
        <v>10823</v>
      </c>
    </row>
    <row r="1702" spans="1:7">
      <c r="A1702" s="16"/>
      <c r="B1702" s="12" t="s">
        <v>1668</v>
      </c>
      <c r="C1702" s="13" t="s">
        <v>1668</v>
      </c>
      <c r="D1702" s="12" t="s">
        <v>6648</v>
      </c>
      <c r="E1702" s="17" t="s">
        <v>9686</v>
      </c>
      <c r="F1702" s="14" t="s">
        <v>9720</v>
      </c>
      <c r="G1702" s="15"/>
    </row>
    <row r="1703" spans="1:7">
      <c r="A1703" s="59"/>
      <c r="B1703" s="12" t="s">
        <v>1669</v>
      </c>
      <c r="C1703" s="13" t="s">
        <v>1669</v>
      </c>
      <c r="D1703" s="12" t="s">
        <v>6649</v>
      </c>
      <c r="E1703" s="17" t="s">
        <v>9692</v>
      </c>
      <c r="F1703" s="14" t="s">
        <v>9720</v>
      </c>
      <c r="G1703" s="137"/>
    </row>
    <row r="1704" spans="1:7">
      <c r="A1704" s="16"/>
      <c r="B1704" s="12" t="s">
        <v>1670</v>
      </c>
      <c r="C1704" s="13" t="s">
        <v>1670</v>
      </c>
      <c r="D1704" s="12" t="s">
        <v>6650</v>
      </c>
      <c r="E1704" s="17" t="s">
        <v>9699</v>
      </c>
      <c r="F1704" s="14" t="s">
        <v>9720</v>
      </c>
      <c r="G1704" s="134" t="s">
        <v>10824</v>
      </c>
    </row>
    <row r="1705" spans="1:7">
      <c r="A1705" s="20"/>
      <c r="B1705" s="12" t="s">
        <v>1671</v>
      </c>
      <c r="C1705" s="13" t="s">
        <v>1671</v>
      </c>
      <c r="D1705" s="12" t="s">
        <v>6651</v>
      </c>
      <c r="E1705" s="17" t="s">
        <v>960</v>
      </c>
      <c r="F1705" s="14" t="s">
        <v>9720</v>
      </c>
      <c r="G1705" s="134" t="s">
        <v>10825</v>
      </c>
    </row>
    <row r="1706" spans="1:7">
      <c r="A1706" s="28"/>
      <c r="B1706" s="9" t="s">
        <v>13046</v>
      </c>
      <c r="C1706" s="15" t="s">
        <v>13046</v>
      </c>
      <c r="D1706" s="8" t="s">
        <v>13047</v>
      </c>
      <c r="E1706" s="10" t="s">
        <v>960</v>
      </c>
      <c r="F1706" s="14" t="s">
        <v>9720</v>
      </c>
      <c r="G1706" s="29" t="s">
        <v>10557</v>
      </c>
    </row>
    <row r="1707" spans="1:7">
      <c r="A1707" s="59"/>
      <c r="B1707" s="12" t="s">
        <v>1672</v>
      </c>
      <c r="C1707" s="13" t="s">
        <v>1672</v>
      </c>
      <c r="D1707" s="12" t="s">
        <v>6652</v>
      </c>
      <c r="E1707" s="17" t="s">
        <v>960</v>
      </c>
      <c r="F1707" s="14" t="s">
        <v>9720</v>
      </c>
      <c r="G1707" s="134" t="s">
        <v>10826</v>
      </c>
    </row>
    <row r="1708" spans="1:7">
      <c r="A1708" s="28"/>
      <c r="B1708" s="9" t="s">
        <v>13082</v>
      </c>
      <c r="C1708" s="15" t="s">
        <v>13082</v>
      </c>
      <c r="D1708" s="8" t="s">
        <v>13083</v>
      </c>
      <c r="E1708" s="10" t="s">
        <v>1318</v>
      </c>
      <c r="F1708" s="14" t="s">
        <v>9720</v>
      </c>
      <c r="G1708" s="136" t="s">
        <v>13084</v>
      </c>
    </row>
    <row r="1709" spans="1:7">
      <c r="A1709" s="20"/>
      <c r="B1709" s="12" t="s">
        <v>1673</v>
      </c>
      <c r="C1709" s="13" t="s">
        <v>1673</v>
      </c>
      <c r="D1709" s="12" t="s">
        <v>6653</v>
      </c>
      <c r="E1709" s="17" t="s">
        <v>1503</v>
      </c>
      <c r="F1709" s="14" t="s">
        <v>9720</v>
      </c>
      <c r="G1709" s="137"/>
    </row>
    <row r="1710" spans="1:7">
      <c r="A1710" s="20"/>
      <c r="B1710" s="12" t="s">
        <v>1674</v>
      </c>
      <c r="C1710" s="13" t="s">
        <v>1674</v>
      </c>
      <c r="D1710" s="12" t="s">
        <v>6654</v>
      </c>
      <c r="E1710" s="17" t="s">
        <v>960</v>
      </c>
      <c r="F1710" s="14" t="s">
        <v>9720</v>
      </c>
      <c r="G1710" s="134" t="s">
        <v>10827</v>
      </c>
    </row>
    <row r="1711" spans="1:7">
      <c r="A1711" s="20"/>
      <c r="B1711" s="12" t="s">
        <v>1675</v>
      </c>
      <c r="C1711" s="13" t="s">
        <v>1675</v>
      </c>
      <c r="D1711" s="12" t="s">
        <v>6655</v>
      </c>
      <c r="E1711" s="17" t="s">
        <v>9693</v>
      </c>
      <c r="F1711" s="14" t="s">
        <v>9720</v>
      </c>
      <c r="G1711" s="137"/>
    </row>
    <row r="1712" spans="1:7">
      <c r="A1712" s="16"/>
      <c r="B1712" s="12" t="s">
        <v>1676</v>
      </c>
      <c r="C1712" s="13" t="s">
        <v>1676</v>
      </c>
      <c r="D1712" s="12" t="s">
        <v>6656</v>
      </c>
      <c r="E1712" s="17" t="s">
        <v>960</v>
      </c>
      <c r="F1712" s="14" t="s">
        <v>9720</v>
      </c>
      <c r="G1712" s="134" t="s">
        <v>10828</v>
      </c>
    </row>
    <row r="1713" spans="1:7">
      <c r="A1713" s="28"/>
      <c r="B1713" s="9" t="s">
        <v>1677</v>
      </c>
      <c r="C1713" s="9" t="s">
        <v>1677</v>
      </c>
      <c r="D1713" s="36" t="s">
        <v>6657</v>
      </c>
      <c r="E1713" s="10" t="s">
        <v>248</v>
      </c>
      <c r="F1713" s="14" t="s">
        <v>9720</v>
      </c>
      <c r="G1713" s="136" t="s">
        <v>10829</v>
      </c>
    </row>
    <row r="1714" spans="1:7">
      <c r="A1714" s="59"/>
      <c r="B1714" s="12" t="s">
        <v>1678</v>
      </c>
      <c r="C1714" s="13" t="s">
        <v>1678</v>
      </c>
      <c r="D1714" s="12" t="s">
        <v>6658</v>
      </c>
      <c r="E1714" s="17" t="s">
        <v>9686</v>
      </c>
      <c r="F1714" s="14" t="s">
        <v>9720</v>
      </c>
      <c r="G1714" s="15"/>
    </row>
    <row r="1715" spans="1:7" ht="20">
      <c r="A1715" s="59"/>
      <c r="B1715" s="12" t="s">
        <v>1679</v>
      </c>
      <c r="C1715" s="13" t="s">
        <v>1679</v>
      </c>
      <c r="D1715" s="12" t="s">
        <v>6659</v>
      </c>
      <c r="E1715" s="17" t="s">
        <v>960</v>
      </c>
      <c r="F1715" s="14" t="s">
        <v>9720</v>
      </c>
      <c r="G1715" s="134" t="s">
        <v>10830</v>
      </c>
    </row>
    <row r="1716" spans="1:7">
      <c r="A1716" s="20"/>
      <c r="B1716" s="12" t="s">
        <v>1680</v>
      </c>
      <c r="C1716" s="13" t="s">
        <v>1680</v>
      </c>
      <c r="D1716" s="12" t="s">
        <v>6660</v>
      </c>
      <c r="E1716" s="17" t="s">
        <v>9692</v>
      </c>
      <c r="F1716" s="14" t="s">
        <v>9720</v>
      </c>
      <c r="G1716" s="137"/>
    </row>
    <row r="1717" spans="1:7">
      <c r="A1717" s="20"/>
      <c r="B1717" s="12" t="s">
        <v>1681</v>
      </c>
      <c r="C1717" s="13" t="s">
        <v>1681</v>
      </c>
      <c r="D1717" s="12" t="s">
        <v>6661</v>
      </c>
      <c r="E1717" s="17" t="s">
        <v>248</v>
      </c>
      <c r="F1717" s="14" t="s">
        <v>9720</v>
      </c>
      <c r="G1717" s="134" t="s">
        <v>10831</v>
      </c>
    </row>
    <row r="1718" spans="1:7">
      <c r="A1718" s="20"/>
      <c r="B1718" s="9" t="s">
        <v>1682</v>
      </c>
      <c r="C1718" s="9" t="s">
        <v>1682</v>
      </c>
      <c r="D1718" s="8" t="s">
        <v>6662</v>
      </c>
      <c r="E1718" s="17" t="s">
        <v>3604</v>
      </c>
      <c r="F1718" s="14" t="s">
        <v>9720</v>
      </c>
      <c r="G1718" s="15"/>
    </row>
    <row r="1719" spans="1:7">
      <c r="A1719" s="59"/>
      <c r="B1719" s="12" t="s">
        <v>1683</v>
      </c>
      <c r="C1719" s="13" t="s">
        <v>1683</v>
      </c>
      <c r="D1719" s="12" t="s">
        <v>6663</v>
      </c>
      <c r="E1719" s="17" t="s">
        <v>1148</v>
      </c>
      <c r="F1719" s="14" t="s">
        <v>9720</v>
      </c>
      <c r="G1719" s="134" t="s">
        <v>10832</v>
      </c>
    </row>
    <row r="1720" spans="1:7">
      <c r="A1720" s="16"/>
      <c r="B1720" s="12" t="s">
        <v>1684</v>
      </c>
      <c r="C1720" s="13" t="s">
        <v>1684</v>
      </c>
      <c r="D1720" s="12" t="s">
        <v>6664</v>
      </c>
      <c r="E1720" s="17" t="s">
        <v>960</v>
      </c>
      <c r="F1720" s="14" t="s">
        <v>9720</v>
      </c>
      <c r="G1720" s="9"/>
    </row>
    <row r="1721" spans="1:7" ht="20">
      <c r="A1721" s="74" t="s">
        <v>9</v>
      </c>
      <c r="B1721" s="69" t="s">
        <v>1685</v>
      </c>
      <c r="C1721" s="9" t="s">
        <v>1685</v>
      </c>
      <c r="D1721" s="69" t="s">
        <v>6665</v>
      </c>
      <c r="E1721" s="65" t="s">
        <v>712</v>
      </c>
      <c r="F1721" s="11" t="s">
        <v>9719</v>
      </c>
      <c r="G1721" s="86"/>
    </row>
    <row r="1722" spans="1:7">
      <c r="A1722" s="28"/>
      <c r="B1722" s="9" t="s">
        <v>1686</v>
      </c>
      <c r="C1722" s="9" t="s">
        <v>1686</v>
      </c>
      <c r="D1722" s="8" t="s">
        <v>6666</v>
      </c>
      <c r="E1722" s="10" t="s">
        <v>960</v>
      </c>
      <c r="F1722" s="14" t="s">
        <v>9720</v>
      </c>
      <c r="G1722" s="136" t="s">
        <v>10833</v>
      </c>
    </row>
    <row r="1723" spans="1:7">
      <c r="A1723" s="59"/>
      <c r="B1723" s="12" t="s">
        <v>1687</v>
      </c>
      <c r="C1723" s="13" t="s">
        <v>1687</v>
      </c>
      <c r="D1723" s="12" t="s">
        <v>6667</v>
      </c>
      <c r="E1723" s="17" t="s">
        <v>9691</v>
      </c>
      <c r="F1723" s="14" t="s">
        <v>9720</v>
      </c>
      <c r="G1723" s="134" t="s">
        <v>10834</v>
      </c>
    </row>
    <row r="1724" spans="1:7">
      <c r="A1724" s="20"/>
      <c r="B1724" s="12" t="s">
        <v>1688</v>
      </c>
      <c r="C1724" s="13" t="s">
        <v>1688</v>
      </c>
      <c r="D1724" s="12" t="s">
        <v>6668</v>
      </c>
      <c r="E1724" s="17" t="s">
        <v>9691</v>
      </c>
      <c r="F1724" s="14" t="s">
        <v>9720</v>
      </c>
      <c r="G1724" s="134" t="s">
        <v>10835</v>
      </c>
    </row>
    <row r="1725" spans="1:7" ht="20">
      <c r="A1725" s="32"/>
      <c r="B1725" s="12" t="s">
        <v>1689</v>
      </c>
      <c r="C1725" s="13" t="s">
        <v>1689</v>
      </c>
      <c r="D1725" s="12" t="s">
        <v>6669</v>
      </c>
      <c r="E1725" s="17" t="s">
        <v>9691</v>
      </c>
      <c r="F1725" s="18" t="s">
        <v>9721</v>
      </c>
      <c r="G1725" s="134" t="s">
        <v>10836</v>
      </c>
    </row>
    <row r="1726" spans="1:7">
      <c r="A1726" s="20"/>
      <c r="B1726" s="9" t="s">
        <v>1690</v>
      </c>
      <c r="C1726" s="9" t="s">
        <v>1690</v>
      </c>
      <c r="D1726" s="8" t="s">
        <v>6670</v>
      </c>
      <c r="E1726" s="17" t="s">
        <v>960</v>
      </c>
      <c r="F1726" s="14" t="s">
        <v>9720</v>
      </c>
      <c r="G1726" s="134" t="s">
        <v>10837</v>
      </c>
    </row>
    <row r="1727" spans="1:7">
      <c r="A1727" s="28"/>
      <c r="B1727" s="9" t="s">
        <v>1691</v>
      </c>
      <c r="C1727" s="9" t="s">
        <v>1691</v>
      </c>
      <c r="D1727" s="8" t="s">
        <v>6671</v>
      </c>
      <c r="E1727" s="10" t="s">
        <v>9688</v>
      </c>
      <c r="F1727" s="14" t="s">
        <v>9720</v>
      </c>
      <c r="G1727" s="136" t="s">
        <v>10838</v>
      </c>
    </row>
    <row r="1728" spans="1:7">
      <c r="A1728" s="66" t="s">
        <v>9</v>
      </c>
      <c r="B1728" s="67" t="s">
        <v>1692</v>
      </c>
      <c r="C1728" s="12" t="s">
        <v>1692</v>
      </c>
      <c r="D1728" s="67" t="s">
        <v>6672</v>
      </c>
      <c r="E1728" s="65" t="s">
        <v>4172</v>
      </c>
      <c r="F1728" s="14" t="s">
        <v>9720</v>
      </c>
      <c r="G1728" s="135" t="s">
        <v>10839</v>
      </c>
    </row>
    <row r="1729" spans="1:7">
      <c r="A1729" s="20"/>
      <c r="B1729" s="12" t="s">
        <v>1693</v>
      </c>
      <c r="C1729" s="13" t="s">
        <v>1693</v>
      </c>
      <c r="D1729" s="12" t="s">
        <v>6673</v>
      </c>
      <c r="E1729" s="17" t="s">
        <v>960</v>
      </c>
      <c r="F1729" s="14" t="s">
        <v>9720</v>
      </c>
      <c r="G1729" s="137"/>
    </row>
    <row r="1730" spans="1:7">
      <c r="A1730" s="27"/>
      <c r="B1730" s="8" t="s">
        <v>1694</v>
      </c>
      <c r="C1730" s="9" t="s">
        <v>1694</v>
      </c>
      <c r="D1730" s="8" t="s">
        <v>6674</v>
      </c>
      <c r="E1730" s="17" t="s">
        <v>248</v>
      </c>
      <c r="F1730" s="11" t="s">
        <v>9719</v>
      </c>
      <c r="G1730" s="134" t="s">
        <v>10840</v>
      </c>
    </row>
    <row r="1731" spans="1:7">
      <c r="A1731" s="20"/>
      <c r="B1731" s="12" t="s">
        <v>1695</v>
      </c>
      <c r="C1731" s="13" t="s">
        <v>1695</v>
      </c>
      <c r="D1731" s="12" t="s">
        <v>6675</v>
      </c>
      <c r="E1731" s="17" t="s">
        <v>9688</v>
      </c>
      <c r="F1731" s="14" t="s">
        <v>9720</v>
      </c>
      <c r="G1731" s="15"/>
    </row>
    <row r="1732" spans="1:7">
      <c r="A1732" s="20"/>
      <c r="B1732" s="12" t="s">
        <v>1696</v>
      </c>
      <c r="C1732" s="13" t="s">
        <v>1696</v>
      </c>
      <c r="D1732" s="12" t="s">
        <v>6676</v>
      </c>
      <c r="E1732" s="17" t="s">
        <v>9696</v>
      </c>
      <c r="F1732" s="14" t="s">
        <v>9720</v>
      </c>
      <c r="G1732" s="134" t="s">
        <v>10841</v>
      </c>
    </row>
    <row r="1733" spans="1:7">
      <c r="A1733" s="27"/>
      <c r="B1733" s="12" t="s">
        <v>1697</v>
      </c>
      <c r="C1733" s="13" t="s">
        <v>1697</v>
      </c>
      <c r="D1733" s="12" t="s">
        <v>6677</v>
      </c>
      <c r="E1733" s="17" t="s">
        <v>960</v>
      </c>
      <c r="F1733" s="14" t="s">
        <v>9720</v>
      </c>
      <c r="G1733" s="134" t="s">
        <v>10842</v>
      </c>
    </row>
    <row r="1734" spans="1:7">
      <c r="A1734" s="28"/>
      <c r="B1734" s="9" t="s">
        <v>1698</v>
      </c>
      <c r="C1734" s="9" t="s">
        <v>1698</v>
      </c>
      <c r="D1734" s="8" t="s">
        <v>6678</v>
      </c>
      <c r="E1734" s="10" t="s">
        <v>9691</v>
      </c>
      <c r="F1734" s="14" t="s">
        <v>9720</v>
      </c>
      <c r="G1734" s="136" t="s">
        <v>10843</v>
      </c>
    </row>
    <row r="1735" spans="1:7">
      <c r="A1735" s="59"/>
      <c r="B1735" s="12" t="s">
        <v>1699</v>
      </c>
      <c r="C1735" s="13" t="s">
        <v>1699</v>
      </c>
      <c r="D1735" s="12" t="s">
        <v>6679</v>
      </c>
      <c r="E1735" s="17" t="s">
        <v>9688</v>
      </c>
      <c r="F1735" s="14" t="s">
        <v>9720</v>
      </c>
      <c r="G1735" s="134" t="s">
        <v>10844</v>
      </c>
    </row>
    <row r="1736" spans="1:7">
      <c r="A1736" s="59"/>
      <c r="B1736" s="12" t="s">
        <v>1700</v>
      </c>
      <c r="C1736" s="13" t="s">
        <v>1700</v>
      </c>
      <c r="D1736" s="12" t="s">
        <v>6680</v>
      </c>
      <c r="E1736" s="17" t="s">
        <v>9688</v>
      </c>
      <c r="F1736" s="14" t="s">
        <v>9720</v>
      </c>
      <c r="G1736" s="134" t="s">
        <v>10845</v>
      </c>
    </row>
    <row r="1737" spans="1:7">
      <c r="A1737" s="27"/>
      <c r="B1737" s="12" t="s">
        <v>1701</v>
      </c>
      <c r="C1737" s="13" t="s">
        <v>1701</v>
      </c>
      <c r="D1737" s="12" t="s">
        <v>6681</v>
      </c>
      <c r="E1737" s="17" t="s">
        <v>9694</v>
      </c>
      <c r="F1737" s="18" t="s">
        <v>9721</v>
      </c>
      <c r="G1737" s="134" t="s">
        <v>10846</v>
      </c>
    </row>
    <row r="1738" spans="1:7">
      <c r="A1738" s="20"/>
      <c r="B1738" s="12" t="s">
        <v>1702</v>
      </c>
      <c r="C1738" s="13" t="s">
        <v>1702</v>
      </c>
      <c r="D1738" s="12" t="s">
        <v>6682</v>
      </c>
      <c r="E1738" s="17" t="s">
        <v>1840</v>
      </c>
      <c r="F1738" s="14" t="s">
        <v>9720</v>
      </c>
      <c r="G1738" s="134" t="s">
        <v>10847</v>
      </c>
    </row>
    <row r="1739" spans="1:7" ht="29" customHeight="1">
      <c r="A1739" s="59"/>
      <c r="B1739" s="12" t="s">
        <v>1703</v>
      </c>
      <c r="C1739" s="13" t="s">
        <v>1703</v>
      </c>
      <c r="D1739" s="12" t="s">
        <v>6683</v>
      </c>
      <c r="E1739" s="17" t="s">
        <v>1318</v>
      </c>
      <c r="F1739" s="14" t="s">
        <v>9720</v>
      </c>
      <c r="G1739" s="134" t="s">
        <v>10638</v>
      </c>
    </row>
    <row r="1740" spans="1:7">
      <c r="A1740" s="20"/>
      <c r="B1740" s="12" t="s">
        <v>1704</v>
      </c>
      <c r="C1740" s="13" t="s">
        <v>1704</v>
      </c>
      <c r="D1740" s="12" t="s">
        <v>6684</v>
      </c>
      <c r="E1740" s="17" t="s">
        <v>9688</v>
      </c>
      <c r="F1740" s="14" t="s">
        <v>9720</v>
      </c>
      <c r="G1740" s="15"/>
    </row>
    <row r="1741" spans="1:7">
      <c r="A1741" s="27"/>
      <c r="B1741" s="12" t="s">
        <v>1705</v>
      </c>
      <c r="C1741" s="13" t="s">
        <v>4836</v>
      </c>
      <c r="D1741" s="12" t="s">
        <v>6685</v>
      </c>
      <c r="E1741" s="17" t="s">
        <v>1840</v>
      </c>
      <c r="F1741" s="14" t="s">
        <v>9720</v>
      </c>
      <c r="G1741" s="134" t="s">
        <v>10847</v>
      </c>
    </row>
    <row r="1742" spans="1:7">
      <c r="A1742" s="59"/>
      <c r="B1742" s="8" t="s">
        <v>1706</v>
      </c>
      <c r="C1742" s="9" t="s">
        <v>1706</v>
      </c>
      <c r="D1742" s="8" t="s">
        <v>5655</v>
      </c>
      <c r="E1742" s="17" t="s">
        <v>3702</v>
      </c>
      <c r="F1742" s="11" t="s">
        <v>9719</v>
      </c>
      <c r="G1742" s="134" t="s">
        <v>10848</v>
      </c>
    </row>
    <row r="1743" spans="1:7">
      <c r="A1743" s="20"/>
      <c r="B1743" s="12" t="s">
        <v>1707</v>
      </c>
      <c r="C1743" s="13" t="s">
        <v>1707</v>
      </c>
      <c r="D1743" s="12" t="s">
        <v>6686</v>
      </c>
      <c r="E1743" s="17" t="s">
        <v>9686</v>
      </c>
      <c r="F1743" s="14" t="s">
        <v>9720</v>
      </c>
      <c r="G1743" s="134" t="s">
        <v>10849</v>
      </c>
    </row>
    <row r="1744" spans="1:7">
      <c r="A1744" s="16"/>
      <c r="B1744" s="12" t="s">
        <v>1708</v>
      </c>
      <c r="C1744" s="13" t="s">
        <v>1708</v>
      </c>
      <c r="D1744" s="12" t="s">
        <v>6687</v>
      </c>
      <c r="E1744" s="17" t="s">
        <v>248</v>
      </c>
      <c r="F1744" s="14" t="s">
        <v>9720</v>
      </c>
      <c r="G1744" s="134" t="s">
        <v>10850</v>
      </c>
    </row>
    <row r="1745" spans="1:7">
      <c r="A1745" s="20"/>
      <c r="B1745" s="12" t="s">
        <v>1710</v>
      </c>
      <c r="C1745" s="13" t="s">
        <v>4837</v>
      </c>
      <c r="D1745" s="12" t="s">
        <v>6689</v>
      </c>
      <c r="E1745" s="17" t="s">
        <v>960</v>
      </c>
      <c r="F1745" s="14" t="s">
        <v>9720</v>
      </c>
      <c r="G1745" s="137"/>
    </row>
    <row r="1746" spans="1:7">
      <c r="A1746" s="20"/>
      <c r="B1746" s="16" t="s">
        <v>1709</v>
      </c>
      <c r="C1746" s="16" t="s">
        <v>1709</v>
      </c>
      <c r="D1746" s="36" t="s">
        <v>6688</v>
      </c>
      <c r="E1746" s="17" t="s">
        <v>960</v>
      </c>
      <c r="F1746" s="14" t="s">
        <v>9720</v>
      </c>
      <c r="G1746" s="20"/>
    </row>
    <row r="1747" spans="1:7">
      <c r="A1747" s="28"/>
      <c r="B1747" s="9" t="s">
        <v>1711</v>
      </c>
      <c r="C1747" s="9" t="s">
        <v>1711</v>
      </c>
      <c r="D1747" s="8" t="s">
        <v>6690</v>
      </c>
      <c r="E1747" s="10" t="s">
        <v>9688</v>
      </c>
      <c r="F1747" s="14" t="s">
        <v>9720</v>
      </c>
      <c r="G1747" s="20"/>
    </row>
    <row r="1748" spans="1:7">
      <c r="A1748" s="28"/>
      <c r="B1748" s="9" t="s">
        <v>1712</v>
      </c>
      <c r="C1748" s="9" t="s">
        <v>1712</v>
      </c>
      <c r="D1748" s="8" t="s">
        <v>6691</v>
      </c>
      <c r="E1748" s="10" t="s">
        <v>960</v>
      </c>
      <c r="F1748" s="14" t="s">
        <v>9720</v>
      </c>
      <c r="G1748" s="136" t="s">
        <v>10851</v>
      </c>
    </row>
    <row r="1749" spans="1:7">
      <c r="A1749" s="16"/>
      <c r="B1749" s="12" t="s">
        <v>1713</v>
      </c>
      <c r="C1749" s="13" t="s">
        <v>1713</v>
      </c>
      <c r="D1749" s="12" t="s">
        <v>6692</v>
      </c>
      <c r="E1749" s="17" t="s">
        <v>960</v>
      </c>
      <c r="F1749" s="14" t="s">
        <v>9720</v>
      </c>
      <c r="G1749" s="134" t="s">
        <v>10852</v>
      </c>
    </row>
    <row r="1750" spans="1:7" ht="20">
      <c r="A1750" s="28"/>
      <c r="B1750" s="9" t="s">
        <v>1714</v>
      </c>
      <c r="C1750" s="9" t="s">
        <v>1714</v>
      </c>
      <c r="D1750" s="8" t="s">
        <v>6693</v>
      </c>
      <c r="E1750" s="17" t="s">
        <v>960</v>
      </c>
      <c r="F1750" s="14" t="s">
        <v>9720</v>
      </c>
      <c r="G1750" s="136" t="s">
        <v>10853</v>
      </c>
    </row>
    <row r="1751" spans="1:7">
      <c r="A1751" s="16"/>
      <c r="B1751" s="12" t="s">
        <v>1715</v>
      </c>
      <c r="C1751" s="13" t="s">
        <v>1715</v>
      </c>
      <c r="D1751" s="12" t="s">
        <v>6694</v>
      </c>
      <c r="E1751" s="17" t="s">
        <v>9689</v>
      </c>
      <c r="F1751" s="14" t="s">
        <v>9720</v>
      </c>
      <c r="G1751" s="15" t="s">
        <v>10854</v>
      </c>
    </row>
    <row r="1752" spans="1:7">
      <c r="A1752" s="20"/>
      <c r="B1752" s="12" t="s">
        <v>1716</v>
      </c>
      <c r="C1752" s="13" t="s">
        <v>1716</v>
      </c>
      <c r="D1752" s="12" t="s">
        <v>6695</v>
      </c>
      <c r="E1752" s="17" t="s">
        <v>9688</v>
      </c>
      <c r="F1752" s="14" t="s">
        <v>9720</v>
      </c>
      <c r="G1752" s="15"/>
    </row>
    <row r="1753" spans="1:7">
      <c r="A1753" s="27"/>
      <c r="B1753" s="12" t="s">
        <v>1717</v>
      </c>
      <c r="C1753" s="13" t="s">
        <v>1717</v>
      </c>
      <c r="D1753" s="12" t="s">
        <v>6696</v>
      </c>
      <c r="E1753" s="17" t="s">
        <v>960</v>
      </c>
      <c r="F1753" s="14" t="s">
        <v>9720</v>
      </c>
      <c r="G1753" s="134" t="s">
        <v>10855</v>
      </c>
    </row>
    <row r="1754" spans="1:7">
      <c r="A1754" s="20"/>
      <c r="B1754" s="12" t="s">
        <v>1718</v>
      </c>
      <c r="C1754" s="13" t="s">
        <v>1718</v>
      </c>
      <c r="D1754" s="12" t="s">
        <v>6697</v>
      </c>
      <c r="E1754" s="17" t="s">
        <v>960</v>
      </c>
      <c r="F1754" s="14" t="s">
        <v>9720</v>
      </c>
      <c r="G1754" s="134" t="s">
        <v>10856</v>
      </c>
    </row>
    <row r="1755" spans="1:7" ht="20" customHeight="1">
      <c r="A1755" s="20"/>
      <c r="B1755" s="12" t="s">
        <v>1719</v>
      </c>
      <c r="C1755" s="13" t="s">
        <v>1719</v>
      </c>
      <c r="D1755" s="49" t="s">
        <v>6698</v>
      </c>
      <c r="E1755" s="17" t="s">
        <v>960</v>
      </c>
      <c r="F1755" s="14" t="s">
        <v>9720</v>
      </c>
      <c r="G1755" s="134" t="s">
        <v>10857</v>
      </c>
    </row>
    <row r="1756" spans="1:7">
      <c r="A1756" s="20"/>
      <c r="B1756" s="12" t="s">
        <v>1720</v>
      </c>
      <c r="C1756" s="13" t="s">
        <v>1720</v>
      </c>
      <c r="D1756" s="12" t="s">
        <v>6699</v>
      </c>
      <c r="E1756" s="17" t="s">
        <v>960</v>
      </c>
      <c r="F1756" s="14" t="s">
        <v>9720</v>
      </c>
      <c r="G1756" s="137"/>
    </row>
    <row r="1757" spans="1:7">
      <c r="A1757" s="16"/>
      <c r="B1757" s="12" t="s">
        <v>1721</v>
      </c>
      <c r="C1757" s="13" t="s">
        <v>1721</v>
      </c>
      <c r="D1757" s="12" t="s">
        <v>6700</v>
      </c>
      <c r="E1757" s="17" t="s">
        <v>960</v>
      </c>
      <c r="F1757" s="14" t="s">
        <v>9720</v>
      </c>
      <c r="G1757" s="134" t="s">
        <v>10858</v>
      </c>
    </row>
    <row r="1758" spans="1:7">
      <c r="A1758" s="28"/>
      <c r="B1758" s="9" t="s">
        <v>12882</v>
      </c>
      <c r="C1758" s="15" t="s">
        <v>12882</v>
      </c>
      <c r="D1758" s="8" t="s">
        <v>12883</v>
      </c>
      <c r="E1758" s="10" t="s">
        <v>1840</v>
      </c>
      <c r="F1758" s="14" t="s">
        <v>9720</v>
      </c>
      <c r="G1758" s="20"/>
    </row>
    <row r="1759" spans="1:7">
      <c r="A1759" s="28"/>
      <c r="B1759" s="15" t="s">
        <v>13088</v>
      </c>
      <c r="C1759" s="15" t="s">
        <v>13088</v>
      </c>
      <c r="D1759" s="8" t="s">
        <v>13089</v>
      </c>
      <c r="E1759" s="10" t="s">
        <v>960</v>
      </c>
      <c r="F1759" s="14" t="s">
        <v>9720</v>
      </c>
      <c r="G1759" s="136" t="s">
        <v>13090</v>
      </c>
    </row>
    <row r="1760" spans="1:7">
      <c r="A1760" s="20"/>
      <c r="B1760" s="12" t="s">
        <v>1722</v>
      </c>
      <c r="C1760" s="13" t="s">
        <v>1722</v>
      </c>
      <c r="D1760" s="12" t="s">
        <v>6701</v>
      </c>
      <c r="E1760" s="17" t="s">
        <v>960</v>
      </c>
      <c r="F1760" s="14" t="s">
        <v>9720</v>
      </c>
      <c r="G1760" s="134" t="s">
        <v>10859</v>
      </c>
    </row>
    <row r="1761" spans="1:7">
      <c r="A1761" s="59"/>
      <c r="B1761" s="12" t="s">
        <v>1723</v>
      </c>
      <c r="C1761" s="13" t="s">
        <v>1723</v>
      </c>
      <c r="D1761" s="12" t="s">
        <v>6702</v>
      </c>
      <c r="E1761" s="17" t="s">
        <v>960</v>
      </c>
      <c r="F1761" s="14" t="s">
        <v>9720</v>
      </c>
      <c r="G1761" s="134" t="s">
        <v>10860</v>
      </c>
    </row>
    <row r="1762" spans="1:7">
      <c r="A1762" s="66" t="s">
        <v>9</v>
      </c>
      <c r="B1762" s="63" t="s">
        <v>2853</v>
      </c>
      <c r="C1762" s="13" t="s">
        <v>4891</v>
      </c>
      <c r="D1762" s="63" t="s">
        <v>7806</v>
      </c>
      <c r="E1762" s="65" t="s">
        <v>3446</v>
      </c>
      <c r="F1762" s="14" t="s">
        <v>9720</v>
      </c>
      <c r="G1762" s="135" t="s">
        <v>11599</v>
      </c>
    </row>
    <row r="1763" spans="1:7">
      <c r="A1763" s="20"/>
      <c r="B1763" s="12" t="s">
        <v>1724</v>
      </c>
      <c r="C1763" s="13" t="s">
        <v>1724</v>
      </c>
      <c r="D1763" s="12" t="s">
        <v>6703</v>
      </c>
      <c r="E1763" s="17" t="s">
        <v>960</v>
      </c>
      <c r="F1763" s="14" t="s">
        <v>9720</v>
      </c>
      <c r="G1763" s="134" t="s">
        <v>10861</v>
      </c>
    </row>
    <row r="1764" spans="1:7">
      <c r="A1764" s="20"/>
      <c r="B1764" s="12" t="s">
        <v>1725</v>
      </c>
      <c r="C1764" s="13" t="s">
        <v>1725</v>
      </c>
      <c r="D1764" s="12" t="s">
        <v>6704</v>
      </c>
      <c r="E1764" s="17" t="s">
        <v>3702</v>
      </c>
      <c r="F1764" s="14" t="s">
        <v>9720</v>
      </c>
      <c r="G1764" s="134" t="s">
        <v>10862</v>
      </c>
    </row>
    <row r="1765" spans="1:7">
      <c r="A1765" s="66" t="s">
        <v>9</v>
      </c>
      <c r="B1765" s="63" t="s">
        <v>1726</v>
      </c>
      <c r="C1765" s="13" t="s">
        <v>1726</v>
      </c>
      <c r="D1765" s="63" t="s">
        <v>6705</v>
      </c>
      <c r="E1765" s="65" t="s">
        <v>3446</v>
      </c>
      <c r="F1765" s="14" t="s">
        <v>9720</v>
      </c>
      <c r="G1765" s="135" t="s">
        <v>10863</v>
      </c>
    </row>
    <row r="1766" spans="1:7">
      <c r="A1766" s="20"/>
      <c r="B1766" s="12" t="s">
        <v>1727</v>
      </c>
      <c r="C1766" s="13" t="s">
        <v>1727</v>
      </c>
      <c r="D1766" s="12" t="s">
        <v>6706</v>
      </c>
      <c r="E1766" s="17" t="s">
        <v>960</v>
      </c>
      <c r="F1766" s="14" t="s">
        <v>9720</v>
      </c>
      <c r="G1766" s="134" t="s">
        <v>10864</v>
      </c>
    </row>
    <row r="1767" spans="1:7">
      <c r="A1767" s="20"/>
      <c r="B1767" s="12" t="s">
        <v>1728</v>
      </c>
      <c r="C1767" s="13" t="s">
        <v>1728</v>
      </c>
      <c r="D1767" s="12" t="s">
        <v>6707</v>
      </c>
      <c r="E1767" s="17" t="s">
        <v>960</v>
      </c>
      <c r="F1767" s="14" t="s">
        <v>9720</v>
      </c>
      <c r="G1767" s="134" t="s">
        <v>10865</v>
      </c>
    </row>
    <row r="1768" spans="1:7">
      <c r="A1768" s="20"/>
      <c r="B1768" s="12" t="s">
        <v>1729</v>
      </c>
      <c r="C1768" s="13" t="s">
        <v>1729</v>
      </c>
      <c r="D1768" s="12" t="s">
        <v>6708</v>
      </c>
      <c r="E1768" s="17" t="s">
        <v>960</v>
      </c>
      <c r="F1768" s="14" t="s">
        <v>9720</v>
      </c>
      <c r="G1768" s="137"/>
    </row>
    <row r="1769" spans="1:7">
      <c r="A1769" s="20"/>
      <c r="B1769" s="12" t="s">
        <v>1730</v>
      </c>
      <c r="C1769" s="13" t="s">
        <v>1730</v>
      </c>
      <c r="D1769" s="12" t="s">
        <v>6709</v>
      </c>
      <c r="E1769" s="17" t="s">
        <v>9686</v>
      </c>
      <c r="F1769" s="14" t="s">
        <v>9720</v>
      </c>
      <c r="G1769" s="134" t="s">
        <v>10866</v>
      </c>
    </row>
    <row r="1770" spans="1:7">
      <c r="A1770" s="27"/>
      <c r="B1770" s="12" t="s">
        <v>1731</v>
      </c>
      <c r="C1770" s="13" t="s">
        <v>1731</v>
      </c>
      <c r="D1770" s="12" t="s">
        <v>6710</v>
      </c>
      <c r="E1770" s="17" t="s">
        <v>3604</v>
      </c>
      <c r="F1770" s="14" t="s">
        <v>9720</v>
      </c>
      <c r="G1770" s="134" t="s">
        <v>10867</v>
      </c>
    </row>
    <row r="1771" spans="1:7">
      <c r="A1771" s="28"/>
      <c r="B1771" s="9" t="s">
        <v>1732</v>
      </c>
      <c r="C1771" s="15" t="s">
        <v>1732</v>
      </c>
      <c r="D1771" s="8" t="s">
        <v>6711</v>
      </c>
      <c r="E1771" s="10" t="s">
        <v>9688</v>
      </c>
      <c r="F1771" s="14" t="s">
        <v>9720</v>
      </c>
      <c r="G1771" s="136" t="s">
        <v>10868</v>
      </c>
    </row>
    <row r="1772" spans="1:7">
      <c r="A1772" s="20"/>
      <c r="B1772" s="12" t="s">
        <v>1733</v>
      </c>
      <c r="C1772" s="13" t="s">
        <v>1733</v>
      </c>
      <c r="D1772" s="12" t="s">
        <v>6712</v>
      </c>
      <c r="E1772" s="17" t="s">
        <v>960</v>
      </c>
      <c r="F1772" s="14" t="s">
        <v>9720</v>
      </c>
      <c r="G1772" s="137"/>
    </row>
    <row r="1773" spans="1:7">
      <c r="A1773" s="20"/>
      <c r="B1773" s="12" t="s">
        <v>1734</v>
      </c>
      <c r="C1773" s="13" t="s">
        <v>1734</v>
      </c>
      <c r="D1773" s="12" t="s">
        <v>6713</v>
      </c>
      <c r="E1773" s="17" t="s">
        <v>9694</v>
      </c>
      <c r="F1773" s="14" t="s">
        <v>9720</v>
      </c>
      <c r="G1773" s="134" t="s">
        <v>10869</v>
      </c>
    </row>
    <row r="1774" spans="1:7">
      <c r="A1774" s="20"/>
      <c r="B1774" s="12" t="s">
        <v>1735</v>
      </c>
      <c r="C1774" s="13" t="s">
        <v>1735</v>
      </c>
      <c r="D1774" s="12" t="s">
        <v>6714</v>
      </c>
      <c r="E1774" s="17" t="s">
        <v>960</v>
      </c>
      <c r="F1774" s="14" t="s">
        <v>9720</v>
      </c>
      <c r="G1774" s="134" t="s">
        <v>10870</v>
      </c>
    </row>
    <row r="1775" spans="1:7">
      <c r="A1775" s="28"/>
      <c r="B1775" s="9" t="s">
        <v>1736</v>
      </c>
      <c r="C1775" s="9" t="s">
        <v>1736</v>
      </c>
      <c r="D1775" s="8" t="s">
        <v>6715</v>
      </c>
      <c r="E1775" s="10" t="s">
        <v>960</v>
      </c>
      <c r="F1775" s="14" t="s">
        <v>9720</v>
      </c>
      <c r="G1775" s="20"/>
    </row>
    <row r="1776" spans="1:7">
      <c r="A1776" s="27"/>
      <c r="B1776" s="12" t="s">
        <v>1737</v>
      </c>
      <c r="C1776" s="13" t="s">
        <v>1737</v>
      </c>
      <c r="D1776" s="12" t="s">
        <v>6716</v>
      </c>
      <c r="E1776" s="17" t="s">
        <v>960</v>
      </c>
      <c r="F1776" s="11" t="s">
        <v>9719</v>
      </c>
      <c r="G1776" s="134" t="s">
        <v>10871</v>
      </c>
    </row>
    <row r="1777" spans="1:7">
      <c r="A1777" s="20"/>
      <c r="B1777" s="12" t="s">
        <v>1738</v>
      </c>
      <c r="C1777" s="13" t="s">
        <v>1738</v>
      </c>
      <c r="D1777" s="12" t="s">
        <v>6717</v>
      </c>
      <c r="E1777" s="17" t="s">
        <v>960</v>
      </c>
      <c r="F1777" s="14" t="s">
        <v>9720</v>
      </c>
      <c r="G1777" s="134" t="s">
        <v>10872</v>
      </c>
    </row>
    <row r="1778" spans="1:7">
      <c r="A1778" s="16"/>
      <c r="B1778" s="12" t="s">
        <v>1739</v>
      </c>
      <c r="C1778" s="13" t="s">
        <v>1739</v>
      </c>
      <c r="D1778" s="12" t="s">
        <v>6718</v>
      </c>
      <c r="E1778" s="17" t="s">
        <v>960</v>
      </c>
      <c r="F1778" s="14" t="s">
        <v>9720</v>
      </c>
      <c r="G1778" s="134" t="s">
        <v>10873</v>
      </c>
    </row>
    <row r="1779" spans="1:7">
      <c r="A1779" s="20"/>
      <c r="B1779" s="12" t="s">
        <v>1740</v>
      </c>
      <c r="C1779" s="13" t="s">
        <v>1740</v>
      </c>
      <c r="D1779" s="12" t="s">
        <v>6719</v>
      </c>
      <c r="E1779" s="17" t="s">
        <v>960</v>
      </c>
      <c r="F1779" s="14" t="s">
        <v>9720</v>
      </c>
      <c r="G1779" s="134" t="s">
        <v>10874</v>
      </c>
    </row>
    <row r="1780" spans="1:7">
      <c r="A1780" s="74" t="s">
        <v>9</v>
      </c>
      <c r="B1780" s="67" t="s">
        <v>1741</v>
      </c>
      <c r="C1780" s="13" t="s">
        <v>1741</v>
      </c>
      <c r="D1780" s="63" t="s">
        <v>6720</v>
      </c>
      <c r="E1780" s="65" t="s">
        <v>712</v>
      </c>
      <c r="F1780" s="14" t="s">
        <v>9720</v>
      </c>
      <c r="G1780" s="135" t="s">
        <v>10875</v>
      </c>
    </row>
    <row r="1781" spans="1:7">
      <c r="A1781" s="28"/>
      <c r="B1781" s="9" t="s">
        <v>1742</v>
      </c>
      <c r="C1781" s="9" t="s">
        <v>1742</v>
      </c>
      <c r="D1781" s="8" t="s">
        <v>6721</v>
      </c>
      <c r="E1781" s="10" t="s">
        <v>960</v>
      </c>
      <c r="F1781" s="14" t="s">
        <v>9720</v>
      </c>
      <c r="G1781" s="136" t="s">
        <v>10876</v>
      </c>
    </row>
    <row r="1782" spans="1:7" ht="20">
      <c r="A1782" s="20"/>
      <c r="B1782" s="13" t="s">
        <v>1743</v>
      </c>
      <c r="C1782" s="13" t="s">
        <v>1743</v>
      </c>
      <c r="D1782" s="12" t="s">
        <v>6722</v>
      </c>
      <c r="E1782" s="17" t="s">
        <v>960</v>
      </c>
      <c r="F1782" s="14" t="s">
        <v>9720</v>
      </c>
      <c r="G1782" s="134" t="s">
        <v>10877</v>
      </c>
    </row>
    <row r="1783" spans="1:7">
      <c r="A1783" s="59"/>
      <c r="B1783" s="12" t="s">
        <v>1744</v>
      </c>
      <c r="C1783" s="13" t="s">
        <v>1744</v>
      </c>
      <c r="D1783" s="12" t="s">
        <v>6723</v>
      </c>
      <c r="E1783" s="17" t="s">
        <v>248</v>
      </c>
      <c r="F1783" s="14" t="s">
        <v>9720</v>
      </c>
      <c r="G1783" s="15"/>
    </row>
    <row r="1784" spans="1:7">
      <c r="A1784" s="16"/>
      <c r="B1784" s="12" t="s">
        <v>1745</v>
      </c>
      <c r="C1784" s="13" t="s">
        <v>4838</v>
      </c>
      <c r="D1784" s="12" t="s">
        <v>6724</v>
      </c>
      <c r="E1784" s="17" t="s">
        <v>960</v>
      </c>
      <c r="F1784" s="14" t="s">
        <v>9720</v>
      </c>
      <c r="G1784" s="134" t="s">
        <v>10878</v>
      </c>
    </row>
    <row r="1785" spans="1:7">
      <c r="A1785" s="20"/>
      <c r="B1785" s="12" t="s">
        <v>1746</v>
      </c>
      <c r="C1785" s="13" t="s">
        <v>1746</v>
      </c>
      <c r="D1785" s="12" t="s">
        <v>6725</v>
      </c>
      <c r="E1785" s="17" t="s">
        <v>960</v>
      </c>
      <c r="F1785" s="14" t="s">
        <v>9720</v>
      </c>
      <c r="G1785" s="134" t="s">
        <v>10879</v>
      </c>
    </row>
    <row r="1786" spans="1:7" ht="20">
      <c r="A1786" s="20"/>
      <c r="B1786" s="12" t="s">
        <v>1747</v>
      </c>
      <c r="C1786" s="13" t="s">
        <v>1747</v>
      </c>
      <c r="D1786" s="12" t="s">
        <v>6726</v>
      </c>
      <c r="E1786" s="17" t="s">
        <v>960</v>
      </c>
      <c r="F1786" s="14" t="s">
        <v>9720</v>
      </c>
      <c r="G1786" s="137"/>
    </row>
    <row r="1787" spans="1:7">
      <c r="A1787" s="16"/>
      <c r="B1787" s="12" t="s">
        <v>1748</v>
      </c>
      <c r="C1787" s="13" t="s">
        <v>1748</v>
      </c>
      <c r="D1787" s="12" t="s">
        <v>6727</v>
      </c>
      <c r="E1787" s="17" t="s">
        <v>960</v>
      </c>
      <c r="F1787" s="14" t="s">
        <v>9720</v>
      </c>
      <c r="G1787" s="134" t="s">
        <v>10880</v>
      </c>
    </row>
    <row r="1788" spans="1:7">
      <c r="A1788" s="59"/>
      <c r="B1788" s="12" t="s">
        <v>1749</v>
      </c>
      <c r="C1788" s="13" t="s">
        <v>1749</v>
      </c>
      <c r="D1788" s="12" t="s">
        <v>6728</v>
      </c>
      <c r="E1788" s="17" t="s">
        <v>960</v>
      </c>
      <c r="F1788" s="14" t="s">
        <v>9720</v>
      </c>
      <c r="G1788" s="15"/>
    </row>
    <row r="1789" spans="1:7">
      <c r="A1789" s="59"/>
      <c r="B1789" s="12" t="s">
        <v>1750</v>
      </c>
      <c r="C1789" s="13" t="s">
        <v>4839</v>
      </c>
      <c r="D1789" s="12" t="s">
        <v>6729</v>
      </c>
      <c r="E1789" s="17" t="s">
        <v>960</v>
      </c>
      <c r="F1789" s="14" t="s">
        <v>9720</v>
      </c>
      <c r="G1789" s="134" t="s">
        <v>10881</v>
      </c>
    </row>
    <row r="1790" spans="1:7">
      <c r="A1790" s="20"/>
      <c r="B1790" s="16" t="s">
        <v>1751</v>
      </c>
      <c r="C1790" s="16" t="s">
        <v>1751</v>
      </c>
      <c r="D1790" s="36" t="s">
        <v>6730</v>
      </c>
      <c r="E1790" s="17" t="s">
        <v>960</v>
      </c>
      <c r="F1790" s="14" t="s">
        <v>9720</v>
      </c>
      <c r="G1790" s="134" t="s">
        <v>10882</v>
      </c>
    </row>
    <row r="1791" spans="1:7" ht="20">
      <c r="A1791" s="27"/>
      <c r="B1791" s="12" t="s">
        <v>1752</v>
      </c>
      <c r="C1791" s="13" t="s">
        <v>1752</v>
      </c>
      <c r="D1791" s="12" t="s">
        <v>6731</v>
      </c>
      <c r="E1791" s="17" t="s">
        <v>960</v>
      </c>
      <c r="F1791" s="14" t="s">
        <v>9720</v>
      </c>
      <c r="G1791" s="137"/>
    </row>
    <row r="1792" spans="1:7">
      <c r="A1792" s="28"/>
      <c r="B1792" s="9" t="s">
        <v>1753</v>
      </c>
      <c r="C1792" s="9" t="s">
        <v>1753</v>
      </c>
      <c r="D1792" s="8" t="s">
        <v>6732</v>
      </c>
      <c r="E1792" s="10" t="s">
        <v>960</v>
      </c>
      <c r="F1792" s="14" t="s">
        <v>9720</v>
      </c>
      <c r="G1792" s="136" t="s">
        <v>10883</v>
      </c>
    </row>
    <row r="1793" spans="1:7">
      <c r="A1793" s="59"/>
      <c r="B1793" s="12" t="s">
        <v>1754</v>
      </c>
      <c r="C1793" s="13" t="s">
        <v>1754</v>
      </c>
      <c r="D1793" s="12" t="s">
        <v>6733</v>
      </c>
      <c r="E1793" s="17" t="s">
        <v>960</v>
      </c>
      <c r="F1793" s="14" t="s">
        <v>9720</v>
      </c>
      <c r="G1793" s="134" t="s">
        <v>10884</v>
      </c>
    </row>
    <row r="1794" spans="1:7">
      <c r="A1794" s="28"/>
      <c r="B1794" s="9" t="s">
        <v>1755</v>
      </c>
      <c r="C1794" s="9" t="s">
        <v>1755</v>
      </c>
      <c r="D1794" s="8" t="s">
        <v>6734</v>
      </c>
      <c r="E1794" s="10" t="s">
        <v>960</v>
      </c>
      <c r="F1794" s="14" t="s">
        <v>9720</v>
      </c>
      <c r="G1794" s="136" t="s">
        <v>10885</v>
      </c>
    </row>
    <row r="1795" spans="1:7">
      <c r="A1795" s="74" t="s">
        <v>9</v>
      </c>
      <c r="B1795" s="67" t="s">
        <v>1756</v>
      </c>
      <c r="C1795" s="13" t="s">
        <v>1756</v>
      </c>
      <c r="D1795" s="67" t="s">
        <v>6735</v>
      </c>
      <c r="E1795" s="65" t="s">
        <v>712</v>
      </c>
      <c r="F1795" s="14" t="s">
        <v>9720</v>
      </c>
      <c r="G1795" s="135" t="s">
        <v>10886</v>
      </c>
    </row>
    <row r="1796" spans="1:7" ht="20">
      <c r="A1796" s="66" t="s">
        <v>9</v>
      </c>
      <c r="B1796" s="67" t="s">
        <v>1757</v>
      </c>
      <c r="C1796" s="13" t="s">
        <v>1757</v>
      </c>
      <c r="D1796" s="67" t="s">
        <v>6705</v>
      </c>
      <c r="E1796" s="65" t="s">
        <v>3446</v>
      </c>
      <c r="F1796" s="11" t="s">
        <v>9719</v>
      </c>
      <c r="G1796" s="135" t="s">
        <v>10863</v>
      </c>
    </row>
    <row r="1797" spans="1:7">
      <c r="A1797" s="28"/>
      <c r="B1797" s="9" t="s">
        <v>1758</v>
      </c>
      <c r="C1797" s="9" t="s">
        <v>1758</v>
      </c>
      <c r="D1797" s="8" t="s">
        <v>6736</v>
      </c>
      <c r="E1797" s="10" t="s">
        <v>960</v>
      </c>
      <c r="F1797" s="14" t="s">
        <v>9720</v>
      </c>
      <c r="G1797" s="20"/>
    </row>
    <row r="1798" spans="1:7">
      <c r="A1798" s="20"/>
      <c r="B1798" s="12" t="s">
        <v>1759</v>
      </c>
      <c r="C1798" s="13" t="s">
        <v>1759</v>
      </c>
      <c r="D1798" s="12" t="s">
        <v>6737</v>
      </c>
      <c r="E1798" s="17" t="s">
        <v>960</v>
      </c>
      <c r="F1798" s="14" t="s">
        <v>9720</v>
      </c>
      <c r="G1798" s="137"/>
    </row>
    <row r="1799" spans="1:7">
      <c r="A1799" s="27"/>
      <c r="B1799" s="12" t="s">
        <v>1760</v>
      </c>
      <c r="C1799" s="13" t="s">
        <v>1760</v>
      </c>
      <c r="D1799" s="12" t="s">
        <v>6738</v>
      </c>
      <c r="E1799" s="17" t="s">
        <v>960</v>
      </c>
      <c r="F1799" s="14" t="s">
        <v>9720</v>
      </c>
      <c r="G1799" s="137"/>
    </row>
    <row r="1800" spans="1:7">
      <c r="A1800" s="20"/>
      <c r="B1800" s="12" t="s">
        <v>1761</v>
      </c>
      <c r="C1800" s="13" t="s">
        <v>1761</v>
      </c>
      <c r="D1800" s="12" t="s">
        <v>6739</v>
      </c>
      <c r="E1800" s="17" t="s">
        <v>248</v>
      </c>
      <c r="F1800" s="14" t="s">
        <v>9720</v>
      </c>
      <c r="G1800" s="134" t="s">
        <v>10850</v>
      </c>
    </row>
    <row r="1801" spans="1:7">
      <c r="A1801" s="20"/>
      <c r="B1801" s="12" t="s">
        <v>1762</v>
      </c>
      <c r="C1801" s="13" t="s">
        <v>1762</v>
      </c>
      <c r="D1801" s="12" t="s">
        <v>6410</v>
      </c>
      <c r="E1801" s="17" t="s">
        <v>960</v>
      </c>
      <c r="F1801" s="14" t="s">
        <v>9720</v>
      </c>
      <c r="G1801" s="134" t="s">
        <v>10887</v>
      </c>
    </row>
    <row r="1802" spans="1:7">
      <c r="A1802" s="20"/>
      <c r="B1802" s="12" t="s">
        <v>1763</v>
      </c>
      <c r="C1802" s="13" t="s">
        <v>1763</v>
      </c>
      <c r="D1802" s="12" t="s">
        <v>6740</v>
      </c>
      <c r="E1802" s="17" t="s">
        <v>960</v>
      </c>
      <c r="F1802" s="14" t="s">
        <v>9720</v>
      </c>
      <c r="G1802" s="134" t="s">
        <v>10888</v>
      </c>
    </row>
    <row r="1803" spans="1:7">
      <c r="A1803" s="16"/>
      <c r="B1803" s="12" t="s">
        <v>1764</v>
      </c>
      <c r="C1803" s="13" t="s">
        <v>1764</v>
      </c>
      <c r="D1803" s="12" t="s">
        <v>6741</v>
      </c>
      <c r="E1803" s="17" t="s">
        <v>960</v>
      </c>
      <c r="F1803" s="14" t="s">
        <v>9720</v>
      </c>
      <c r="G1803" s="9" t="s">
        <v>10889</v>
      </c>
    </row>
    <row r="1804" spans="1:7">
      <c r="A1804" s="27"/>
      <c r="B1804" s="12" t="s">
        <v>1765</v>
      </c>
      <c r="C1804" s="13" t="s">
        <v>1765</v>
      </c>
      <c r="D1804" s="12" t="s">
        <v>6742</v>
      </c>
      <c r="E1804" s="17" t="s">
        <v>960</v>
      </c>
      <c r="F1804" s="14" t="s">
        <v>9720</v>
      </c>
      <c r="G1804" s="134" t="s">
        <v>10023</v>
      </c>
    </row>
    <row r="1805" spans="1:7">
      <c r="A1805" s="27"/>
      <c r="B1805" s="12" t="s">
        <v>1766</v>
      </c>
      <c r="C1805" s="13" t="s">
        <v>1766</v>
      </c>
      <c r="D1805" s="12" t="s">
        <v>6743</v>
      </c>
      <c r="E1805" s="17" t="s">
        <v>960</v>
      </c>
      <c r="F1805" s="14" t="s">
        <v>9720</v>
      </c>
      <c r="G1805" s="134" t="s">
        <v>10890</v>
      </c>
    </row>
    <row r="1806" spans="1:7">
      <c r="A1806" s="20"/>
      <c r="B1806" s="12" t="s">
        <v>1767</v>
      </c>
      <c r="C1806" s="13" t="s">
        <v>1767</v>
      </c>
      <c r="D1806" s="12" t="s">
        <v>6744</v>
      </c>
      <c r="E1806" s="17" t="s">
        <v>960</v>
      </c>
      <c r="F1806" s="14" t="s">
        <v>9720</v>
      </c>
      <c r="G1806" s="134" t="s">
        <v>10757</v>
      </c>
    </row>
    <row r="1807" spans="1:7">
      <c r="A1807" s="27"/>
      <c r="B1807" s="12" t="s">
        <v>1768</v>
      </c>
      <c r="C1807" s="13" t="s">
        <v>1768</v>
      </c>
      <c r="D1807" s="12" t="s">
        <v>6745</v>
      </c>
      <c r="E1807" s="17" t="s">
        <v>960</v>
      </c>
      <c r="F1807" s="14" t="s">
        <v>9720</v>
      </c>
      <c r="G1807" s="134" t="s">
        <v>10891</v>
      </c>
    </row>
    <row r="1808" spans="1:7">
      <c r="A1808" s="28"/>
      <c r="B1808" s="9" t="s">
        <v>1769</v>
      </c>
      <c r="C1808" s="9" t="s">
        <v>1769</v>
      </c>
      <c r="D1808" s="8" t="s">
        <v>6746</v>
      </c>
      <c r="E1808" s="10" t="s">
        <v>960</v>
      </c>
      <c r="F1808" s="14" t="s">
        <v>9720</v>
      </c>
      <c r="G1808" s="136" t="s">
        <v>10892</v>
      </c>
    </row>
    <row r="1809" spans="1:7">
      <c r="A1809" s="20"/>
      <c r="B1809" s="12" t="s">
        <v>1770</v>
      </c>
      <c r="C1809" s="13" t="s">
        <v>1770</v>
      </c>
      <c r="D1809" s="12" t="s">
        <v>6747</v>
      </c>
      <c r="E1809" s="17" t="s">
        <v>960</v>
      </c>
      <c r="F1809" s="14" t="s">
        <v>9720</v>
      </c>
      <c r="G1809" s="134" t="s">
        <v>10893</v>
      </c>
    </row>
    <row r="1810" spans="1:7">
      <c r="A1810" s="20"/>
      <c r="B1810" s="13" t="s">
        <v>1771</v>
      </c>
      <c r="C1810" s="13" t="s">
        <v>1771</v>
      </c>
      <c r="D1810" s="12" t="s">
        <v>12884</v>
      </c>
      <c r="E1810" s="17" t="s">
        <v>960</v>
      </c>
      <c r="F1810" s="14" t="s">
        <v>9720</v>
      </c>
      <c r="G1810" s="134" t="s">
        <v>10757</v>
      </c>
    </row>
    <row r="1811" spans="1:7">
      <c r="A1811" s="20"/>
      <c r="B1811" s="12" t="s">
        <v>1772</v>
      </c>
      <c r="C1811" s="13" t="s">
        <v>1772</v>
      </c>
      <c r="D1811" s="12" t="s">
        <v>6748</v>
      </c>
      <c r="E1811" s="17" t="s">
        <v>960</v>
      </c>
      <c r="F1811" s="14" t="s">
        <v>9720</v>
      </c>
      <c r="G1811" s="134" t="s">
        <v>10894</v>
      </c>
    </row>
    <row r="1812" spans="1:7">
      <c r="A1812" s="59"/>
      <c r="B1812" s="12" t="s">
        <v>1773</v>
      </c>
      <c r="C1812" s="13" t="s">
        <v>1773</v>
      </c>
      <c r="D1812" s="12" t="s">
        <v>6749</v>
      </c>
      <c r="E1812" s="17" t="s">
        <v>960</v>
      </c>
      <c r="F1812" s="14" t="s">
        <v>9720</v>
      </c>
      <c r="G1812" s="134" t="s">
        <v>10895</v>
      </c>
    </row>
    <row r="1813" spans="1:7">
      <c r="A1813" s="59"/>
      <c r="B1813" s="12" t="s">
        <v>1774</v>
      </c>
      <c r="C1813" s="13" t="s">
        <v>1774</v>
      </c>
      <c r="D1813" s="12" t="s">
        <v>6750</v>
      </c>
      <c r="E1813" s="17" t="s">
        <v>960</v>
      </c>
      <c r="F1813" s="14" t="s">
        <v>9720</v>
      </c>
      <c r="G1813" s="134" t="s">
        <v>10896</v>
      </c>
    </row>
    <row r="1814" spans="1:7">
      <c r="A1814" s="27"/>
      <c r="B1814" s="12" t="s">
        <v>1775</v>
      </c>
      <c r="C1814" s="13" t="s">
        <v>1775</v>
      </c>
      <c r="D1814" s="12" t="s">
        <v>6751</v>
      </c>
      <c r="E1814" s="17" t="s">
        <v>960</v>
      </c>
      <c r="F1814" s="14" t="s">
        <v>9720</v>
      </c>
      <c r="G1814" s="134" t="s">
        <v>10897</v>
      </c>
    </row>
    <row r="1815" spans="1:7">
      <c r="A1815" s="59"/>
      <c r="B1815" s="12" t="s">
        <v>1776</v>
      </c>
      <c r="C1815" s="13" t="s">
        <v>1776</v>
      </c>
      <c r="D1815" s="12" t="s">
        <v>6752</v>
      </c>
      <c r="E1815" s="17" t="s">
        <v>1318</v>
      </c>
      <c r="F1815" s="14" t="s">
        <v>9720</v>
      </c>
      <c r="G1815" s="134" t="s">
        <v>10898</v>
      </c>
    </row>
    <row r="1816" spans="1:7">
      <c r="A1816" s="28" t="s">
        <v>9</v>
      </c>
      <c r="B1816" s="9" t="s">
        <v>12885</v>
      </c>
      <c r="C1816" s="19" t="s">
        <v>12885</v>
      </c>
      <c r="D1816" s="96" t="s">
        <v>12886</v>
      </c>
      <c r="E1816" s="10" t="s">
        <v>712</v>
      </c>
      <c r="F1816" s="14" t="s">
        <v>9720</v>
      </c>
      <c r="G1816" s="144" t="s">
        <v>12956</v>
      </c>
    </row>
    <row r="1817" spans="1:7">
      <c r="A1817" s="77" t="s">
        <v>9</v>
      </c>
      <c r="B1817" s="78" t="s">
        <v>1777</v>
      </c>
      <c r="C1817" s="13" t="s">
        <v>4840</v>
      </c>
      <c r="D1817" s="67" t="s">
        <v>6753</v>
      </c>
      <c r="E1817" s="65" t="s">
        <v>3446</v>
      </c>
      <c r="F1817" s="14" t="s">
        <v>9720</v>
      </c>
      <c r="G1817" s="142" t="s">
        <v>10899</v>
      </c>
    </row>
    <row r="1818" spans="1:7">
      <c r="A1818" s="20"/>
      <c r="B1818" s="16" t="s">
        <v>1778</v>
      </c>
      <c r="C1818" s="16" t="s">
        <v>1778</v>
      </c>
      <c r="D1818" s="36" t="s">
        <v>6754</v>
      </c>
      <c r="E1818" s="17" t="s">
        <v>960</v>
      </c>
      <c r="F1818" s="14" t="s">
        <v>9720</v>
      </c>
      <c r="G1818" s="134" t="s">
        <v>10900</v>
      </c>
    </row>
    <row r="1819" spans="1:7">
      <c r="A1819" s="59"/>
      <c r="B1819" s="12" t="s">
        <v>1779</v>
      </c>
      <c r="C1819" s="13" t="s">
        <v>1779</v>
      </c>
      <c r="D1819" s="12" t="s">
        <v>6755</v>
      </c>
      <c r="E1819" s="17" t="s">
        <v>960</v>
      </c>
      <c r="F1819" s="14" t="s">
        <v>9720</v>
      </c>
      <c r="G1819" s="15"/>
    </row>
    <row r="1820" spans="1:7">
      <c r="A1820" s="16"/>
      <c r="B1820" s="12" t="s">
        <v>1780</v>
      </c>
      <c r="C1820" s="13" t="s">
        <v>1780</v>
      </c>
      <c r="D1820" s="12" t="s">
        <v>6756</v>
      </c>
      <c r="E1820" s="17" t="s">
        <v>248</v>
      </c>
      <c r="F1820" s="14" t="s">
        <v>9720</v>
      </c>
      <c r="G1820" s="15"/>
    </row>
    <row r="1821" spans="1:7">
      <c r="A1821" s="28"/>
      <c r="B1821" s="9" t="s">
        <v>1781</v>
      </c>
      <c r="C1821" s="9" t="s">
        <v>1781</v>
      </c>
      <c r="D1821" s="8" t="s">
        <v>6757</v>
      </c>
      <c r="E1821" s="10" t="s">
        <v>3604</v>
      </c>
      <c r="F1821" s="14" t="s">
        <v>9720</v>
      </c>
      <c r="G1821" s="136" t="s">
        <v>10901</v>
      </c>
    </row>
    <row r="1822" spans="1:7">
      <c r="A1822" s="27"/>
      <c r="B1822" s="12" t="s">
        <v>1782</v>
      </c>
      <c r="C1822" s="13" t="s">
        <v>1782</v>
      </c>
      <c r="D1822" s="12" t="s">
        <v>6758</v>
      </c>
      <c r="E1822" s="17" t="s">
        <v>960</v>
      </c>
      <c r="F1822" s="14" t="s">
        <v>9720</v>
      </c>
      <c r="G1822" s="137"/>
    </row>
    <row r="1823" spans="1:7">
      <c r="A1823" s="74" t="s">
        <v>9</v>
      </c>
      <c r="B1823" s="67" t="s">
        <v>1783</v>
      </c>
      <c r="C1823" s="13" t="s">
        <v>1783</v>
      </c>
      <c r="D1823" s="63" t="s">
        <v>6759</v>
      </c>
      <c r="E1823" s="65" t="s">
        <v>712</v>
      </c>
      <c r="F1823" s="14" t="s">
        <v>9720</v>
      </c>
      <c r="G1823" s="135" t="s">
        <v>10902</v>
      </c>
    </row>
    <row r="1824" spans="1:7">
      <c r="A1824" s="59"/>
      <c r="B1824" s="12" t="s">
        <v>1784</v>
      </c>
      <c r="C1824" s="13" t="s">
        <v>1784</v>
      </c>
      <c r="D1824" s="12" t="s">
        <v>6760</v>
      </c>
      <c r="E1824" s="17" t="s">
        <v>960</v>
      </c>
      <c r="F1824" s="14" t="s">
        <v>9720</v>
      </c>
      <c r="G1824" s="134" t="s">
        <v>10903</v>
      </c>
    </row>
    <row r="1825" spans="1:7">
      <c r="A1825" s="20"/>
      <c r="B1825" s="12" t="s">
        <v>1785</v>
      </c>
      <c r="C1825" s="13" t="s">
        <v>1785</v>
      </c>
      <c r="D1825" s="12" t="s">
        <v>6761</v>
      </c>
      <c r="E1825" s="17" t="s">
        <v>248</v>
      </c>
      <c r="F1825" s="14" t="s">
        <v>9720</v>
      </c>
      <c r="G1825" s="134" t="s">
        <v>10904</v>
      </c>
    </row>
    <row r="1826" spans="1:7">
      <c r="A1826" s="20"/>
      <c r="B1826" s="12" t="s">
        <v>1786</v>
      </c>
      <c r="C1826" s="13" t="s">
        <v>1786</v>
      </c>
      <c r="D1826" s="12" t="s">
        <v>6762</v>
      </c>
      <c r="E1826" s="17" t="s">
        <v>960</v>
      </c>
      <c r="F1826" s="14" t="s">
        <v>9720</v>
      </c>
      <c r="G1826" s="134" t="s">
        <v>10905</v>
      </c>
    </row>
    <row r="1827" spans="1:7">
      <c r="A1827" s="20"/>
      <c r="B1827" s="12" t="s">
        <v>1787</v>
      </c>
      <c r="C1827" s="13" t="s">
        <v>1787</v>
      </c>
      <c r="D1827" s="12" t="s">
        <v>6763</v>
      </c>
      <c r="E1827" s="17" t="s">
        <v>960</v>
      </c>
      <c r="F1827" s="14" t="s">
        <v>9720</v>
      </c>
      <c r="G1827" s="134" t="s">
        <v>10906</v>
      </c>
    </row>
    <row r="1828" spans="1:7" ht="20">
      <c r="A1828" s="59"/>
      <c r="B1828" s="12" t="s">
        <v>1788</v>
      </c>
      <c r="C1828" s="13" t="s">
        <v>1788</v>
      </c>
      <c r="D1828" s="12" t="s">
        <v>6764</v>
      </c>
      <c r="E1828" s="17" t="s">
        <v>9689</v>
      </c>
      <c r="F1828" s="14" t="s">
        <v>9720</v>
      </c>
      <c r="G1828" s="134" t="s">
        <v>10907</v>
      </c>
    </row>
    <row r="1829" spans="1:7">
      <c r="A1829" s="20"/>
      <c r="B1829" s="12" t="s">
        <v>1789</v>
      </c>
      <c r="C1829" s="13" t="s">
        <v>1789</v>
      </c>
      <c r="D1829" s="12" t="s">
        <v>6765</v>
      </c>
      <c r="E1829" s="17" t="s">
        <v>9686</v>
      </c>
      <c r="F1829" s="14" t="s">
        <v>9720</v>
      </c>
      <c r="G1829" s="137"/>
    </row>
    <row r="1830" spans="1:7">
      <c r="A1830" s="20"/>
      <c r="B1830" s="12" t="s">
        <v>1790</v>
      </c>
      <c r="C1830" s="13" t="s">
        <v>1790</v>
      </c>
      <c r="D1830" s="12" t="s">
        <v>6766</v>
      </c>
      <c r="E1830" s="17" t="s">
        <v>960</v>
      </c>
      <c r="F1830" s="14" t="s">
        <v>9720</v>
      </c>
      <c r="G1830" s="134" t="s">
        <v>10908</v>
      </c>
    </row>
    <row r="1831" spans="1:7" ht="20.5">
      <c r="A1831" s="16"/>
      <c r="B1831" s="12" t="s">
        <v>1791</v>
      </c>
      <c r="C1831" s="13" t="s">
        <v>1791</v>
      </c>
      <c r="D1831" s="12" t="s">
        <v>6767</v>
      </c>
      <c r="E1831" s="17" t="s">
        <v>960</v>
      </c>
      <c r="F1831" s="14" t="s">
        <v>9720</v>
      </c>
      <c r="G1831" s="134" t="s">
        <v>10909</v>
      </c>
    </row>
    <row r="1832" spans="1:7">
      <c r="A1832" s="20"/>
      <c r="B1832" s="12" t="s">
        <v>1792</v>
      </c>
      <c r="C1832" s="13" t="s">
        <v>1792</v>
      </c>
      <c r="D1832" s="12" t="s">
        <v>6768</v>
      </c>
      <c r="E1832" s="17" t="s">
        <v>9692</v>
      </c>
      <c r="F1832" s="14" t="s">
        <v>9720</v>
      </c>
      <c r="G1832" s="137"/>
    </row>
    <row r="1833" spans="1:7">
      <c r="A1833" s="20"/>
      <c r="B1833" s="12" t="s">
        <v>1793</v>
      </c>
      <c r="C1833" s="13" t="s">
        <v>1793</v>
      </c>
      <c r="D1833" s="12" t="s">
        <v>6769</v>
      </c>
      <c r="E1833" s="17" t="s">
        <v>960</v>
      </c>
      <c r="F1833" s="14" t="s">
        <v>9720</v>
      </c>
      <c r="G1833" s="137"/>
    </row>
    <row r="1834" spans="1:7">
      <c r="A1834" s="20"/>
      <c r="B1834" s="12" t="s">
        <v>1794</v>
      </c>
      <c r="C1834" s="13" t="s">
        <v>1794</v>
      </c>
      <c r="D1834" s="12" t="s">
        <v>6770</v>
      </c>
      <c r="E1834" s="17" t="s">
        <v>3604</v>
      </c>
      <c r="F1834" s="14" t="s">
        <v>9720</v>
      </c>
      <c r="G1834" s="134" t="s">
        <v>10910</v>
      </c>
    </row>
    <row r="1835" spans="1:7">
      <c r="A1835" s="20"/>
      <c r="B1835" s="12" t="s">
        <v>1795</v>
      </c>
      <c r="C1835" s="13" t="s">
        <v>1795</v>
      </c>
      <c r="D1835" s="12" t="s">
        <v>6771</v>
      </c>
      <c r="E1835" s="17" t="s">
        <v>960</v>
      </c>
      <c r="F1835" s="14" t="s">
        <v>9720</v>
      </c>
      <c r="G1835" s="134" t="s">
        <v>10911</v>
      </c>
    </row>
    <row r="1836" spans="1:7">
      <c r="A1836" s="20"/>
      <c r="B1836" s="12" t="s">
        <v>1796</v>
      </c>
      <c r="C1836" s="13" t="s">
        <v>1796</v>
      </c>
      <c r="D1836" s="12" t="s">
        <v>6772</v>
      </c>
      <c r="E1836" s="17" t="s">
        <v>248</v>
      </c>
      <c r="F1836" s="14" t="s">
        <v>9720</v>
      </c>
      <c r="G1836" s="137"/>
    </row>
    <row r="1837" spans="1:7">
      <c r="A1837" s="59"/>
      <c r="B1837" s="12" t="s">
        <v>1797</v>
      </c>
      <c r="C1837" s="13" t="s">
        <v>1797</v>
      </c>
      <c r="D1837" s="12" t="s">
        <v>6773</v>
      </c>
      <c r="E1837" s="17" t="s">
        <v>960</v>
      </c>
      <c r="F1837" s="14" t="s">
        <v>9720</v>
      </c>
      <c r="G1837" s="137"/>
    </row>
    <row r="1838" spans="1:7">
      <c r="A1838" s="20"/>
      <c r="B1838" s="12" t="s">
        <v>1798</v>
      </c>
      <c r="C1838" s="13" t="s">
        <v>1798</v>
      </c>
      <c r="D1838" s="12" t="s">
        <v>6774</v>
      </c>
      <c r="E1838" s="17" t="s">
        <v>3604</v>
      </c>
      <c r="F1838" s="14" t="s">
        <v>9720</v>
      </c>
      <c r="G1838" s="137"/>
    </row>
    <row r="1839" spans="1:7">
      <c r="A1839" s="20"/>
      <c r="B1839" s="9" t="s">
        <v>1799</v>
      </c>
      <c r="C1839" s="9" t="s">
        <v>1799</v>
      </c>
      <c r="D1839" s="8" t="s">
        <v>6775</v>
      </c>
      <c r="E1839" s="17" t="s">
        <v>960</v>
      </c>
      <c r="F1839" s="14" t="s">
        <v>9720</v>
      </c>
      <c r="G1839" s="20"/>
    </row>
    <row r="1840" spans="1:7">
      <c r="A1840" s="16"/>
      <c r="B1840" s="12" t="s">
        <v>1800</v>
      </c>
      <c r="C1840" s="13" t="s">
        <v>1800</v>
      </c>
      <c r="D1840" s="12" t="s">
        <v>6776</v>
      </c>
      <c r="E1840" s="17" t="s">
        <v>9699</v>
      </c>
      <c r="F1840" s="14" t="s">
        <v>9720</v>
      </c>
      <c r="G1840" s="134" t="s">
        <v>10912</v>
      </c>
    </row>
    <row r="1841" spans="1:7">
      <c r="A1841" s="28"/>
      <c r="B1841" s="9" t="s">
        <v>12887</v>
      </c>
      <c r="C1841" s="15" t="s">
        <v>12888</v>
      </c>
      <c r="D1841" s="8" t="s">
        <v>12889</v>
      </c>
      <c r="E1841" s="10" t="s">
        <v>3702</v>
      </c>
      <c r="F1841" s="14" t="s">
        <v>9720</v>
      </c>
      <c r="G1841" s="29" t="s">
        <v>10557</v>
      </c>
    </row>
    <row r="1842" spans="1:7">
      <c r="A1842" s="20"/>
      <c r="B1842" s="12" t="s">
        <v>1801</v>
      </c>
      <c r="C1842" s="13" t="s">
        <v>1801</v>
      </c>
      <c r="D1842" s="12" t="s">
        <v>6777</v>
      </c>
      <c r="E1842" s="17" t="s">
        <v>960</v>
      </c>
      <c r="F1842" s="14" t="s">
        <v>9720</v>
      </c>
      <c r="G1842" s="137"/>
    </row>
    <row r="1843" spans="1:7">
      <c r="A1843" s="20"/>
      <c r="B1843" s="12" t="s">
        <v>1802</v>
      </c>
      <c r="C1843" s="13" t="s">
        <v>1802</v>
      </c>
      <c r="D1843" s="12" t="s">
        <v>6778</v>
      </c>
      <c r="E1843" s="17" t="s">
        <v>960</v>
      </c>
      <c r="F1843" s="14" t="s">
        <v>9720</v>
      </c>
      <c r="G1843" s="134" t="s">
        <v>10913</v>
      </c>
    </row>
    <row r="1844" spans="1:7">
      <c r="A1844" s="59"/>
      <c r="B1844" s="12" t="s">
        <v>1803</v>
      </c>
      <c r="C1844" s="13" t="s">
        <v>1803</v>
      </c>
      <c r="D1844" s="12" t="s">
        <v>6779</v>
      </c>
      <c r="E1844" s="17" t="s">
        <v>960</v>
      </c>
      <c r="F1844" s="14" t="s">
        <v>9720</v>
      </c>
      <c r="G1844" s="134" t="s">
        <v>10914</v>
      </c>
    </row>
    <row r="1845" spans="1:7">
      <c r="A1845" s="74" t="s">
        <v>9</v>
      </c>
      <c r="B1845" s="67" t="s">
        <v>1804</v>
      </c>
      <c r="C1845" s="13" t="s">
        <v>4841</v>
      </c>
      <c r="D1845" s="63" t="s">
        <v>6780</v>
      </c>
      <c r="E1845" s="65" t="s">
        <v>712</v>
      </c>
      <c r="F1845" s="14" t="s">
        <v>9720</v>
      </c>
      <c r="G1845" s="135" t="s">
        <v>10915</v>
      </c>
    </row>
    <row r="1846" spans="1:7">
      <c r="A1846" s="20"/>
      <c r="B1846" s="16" t="s">
        <v>1805</v>
      </c>
      <c r="C1846" s="16" t="s">
        <v>1805</v>
      </c>
      <c r="D1846" s="36" t="s">
        <v>6781</v>
      </c>
      <c r="E1846" s="17" t="s">
        <v>960</v>
      </c>
      <c r="F1846" s="14" t="s">
        <v>9720</v>
      </c>
      <c r="G1846" s="20"/>
    </row>
    <row r="1847" spans="1:7">
      <c r="A1847" s="27"/>
      <c r="B1847" s="12" t="s">
        <v>1806</v>
      </c>
      <c r="C1847" s="13" t="s">
        <v>1806</v>
      </c>
      <c r="D1847" s="12" t="s">
        <v>6782</v>
      </c>
      <c r="E1847" s="17" t="s">
        <v>960</v>
      </c>
      <c r="F1847" s="14" t="s">
        <v>9720</v>
      </c>
      <c r="G1847" s="134" t="s">
        <v>10916</v>
      </c>
    </row>
    <row r="1848" spans="1:7">
      <c r="A1848" s="20"/>
      <c r="B1848" s="9" t="s">
        <v>1807</v>
      </c>
      <c r="C1848" s="9" t="s">
        <v>1807</v>
      </c>
      <c r="D1848" s="8" t="s">
        <v>6783</v>
      </c>
      <c r="E1848" s="17" t="s">
        <v>1503</v>
      </c>
      <c r="F1848" s="14" t="s">
        <v>9720</v>
      </c>
      <c r="G1848" s="20"/>
    </row>
    <row r="1849" spans="1:7">
      <c r="A1849" s="66" t="s">
        <v>9</v>
      </c>
      <c r="B1849" s="104" t="s">
        <v>1808</v>
      </c>
      <c r="C1849" s="13" t="s">
        <v>1808</v>
      </c>
      <c r="D1849" s="67" t="s">
        <v>6784</v>
      </c>
      <c r="E1849" s="65" t="s">
        <v>712</v>
      </c>
      <c r="F1849" s="11" t="s">
        <v>9719</v>
      </c>
      <c r="G1849" s="135" t="s">
        <v>10917</v>
      </c>
    </row>
    <row r="1850" spans="1:7">
      <c r="A1850" s="20"/>
      <c r="B1850" s="8" t="s">
        <v>1809</v>
      </c>
      <c r="C1850" s="9" t="s">
        <v>1809</v>
      </c>
      <c r="D1850" s="8" t="s">
        <v>6785</v>
      </c>
      <c r="E1850" s="17" t="s">
        <v>960</v>
      </c>
      <c r="F1850" s="11" t="s">
        <v>9719</v>
      </c>
      <c r="G1850" s="134" t="s">
        <v>10918</v>
      </c>
    </row>
    <row r="1851" spans="1:7">
      <c r="A1851" s="16"/>
      <c r="B1851" s="12" t="s">
        <v>1810</v>
      </c>
      <c r="C1851" s="13" t="s">
        <v>1810</v>
      </c>
      <c r="D1851" s="12" t="s">
        <v>6786</v>
      </c>
      <c r="E1851" s="17" t="s">
        <v>960</v>
      </c>
      <c r="F1851" s="14" t="s">
        <v>9720</v>
      </c>
      <c r="G1851" s="134" t="s">
        <v>10919</v>
      </c>
    </row>
    <row r="1852" spans="1:7">
      <c r="A1852" s="20"/>
      <c r="B1852" s="9" t="s">
        <v>1811</v>
      </c>
      <c r="C1852" s="9" t="s">
        <v>1811</v>
      </c>
      <c r="D1852" s="8" t="s">
        <v>6787</v>
      </c>
      <c r="E1852" s="17" t="s">
        <v>9691</v>
      </c>
      <c r="F1852" s="14" t="s">
        <v>9720</v>
      </c>
      <c r="G1852" s="134" t="s">
        <v>10920</v>
      </c>
    </row>
    <row r="1853" spans="1:7">
      <c r="A1853" s="27"/>
      <c r="B1853" s="12" t="s">
        <v>1812</v>
      </c>
      <c r="C1853" s="13" t="s">
        <v>1812</v>
      </c>
      <c r="D1853" s="12" t="s">
        <v>6788</v>
      </c>
      <c r="E1853" s="17" t="s">
        <v>9689</v>
      </c>
      <c r="F1853" s="14" t="s">
        <v>9720</v>
      </c>
      <c r="G1853" s="134" t="s">
        <v>10921</v>
      </c>
    </row>
    <row r="1854" spans="1:7">
      <c r="A1854" s="20"/>
      <c r="B1854" s="12" t="s">
        <v>1813</v>
      </c>
      <c r="C1854" s="13" t="s">
        <v>1813</v>
      </c>
      <c r="D1854" s="12" t="s">
        <v>6789</v>
      </c>
      <c r="E1854" s="17" t="s">
        <v>9694</v>
      </c>
      <c r="F1854" s="14" t="s">
        <v>9720</v>
      </c>
      <c r="G1854" s="134" t="s">
        <v>10922</v>
      </c>
    </row>
    <row r="1855" spans="1:7">
      <c r="A1855" s="27"/>
      <c r="B1855" s="12" t="s">
        <v>1814</v>
      </c>
      <c r="C1855" s="13" t="s">
        <v>1814</v>
      </c>
      <c r="D1855" s="12" t="s">
        <v>6790</v>
      </c>
      <c r="E1855" s="17" t="s">
        <v>960</v>
      </c>
      <c r="F1855" s="14" t="s">
        <v>9720</v>
      </c>
      <c r="G1855" s="137"/>
    </row>
    <row r="1856" spans="1:7">
      <c r="A1856" s="59"/>
      <c r="B1856" s="12" t="s">
        <v>1815</v>
      </c>
      <c r="C1856" s="13" t="s">
        <v>1815</v>
      </c>
      <c r="D1856" s="12" t="s">
        <v>6791</v>
      </c>
      <c r="E1856" s="17" t="s">
        <v>9688</v>
      </c>
      <c r="F1856" s="14" t="s">
        <v>9720</v>
      </c>
      <c r="G1856" s="134" t="s">
        <v>10923</v>
      </c>
    </row>
    <row r="1857" spans="1:7">
      <c r="A1857" s="16"/>
      <c r="B1857" s="12" t="s">
        <v>1816</v>
      </c>
      <c r="C1857" s="13" t="s">
        <v>1816</v>
      </c>
      <c r="D1857" s="12" t="s">
        <v>6792</v>
      </c>
      <c r="E1857" s="17" t="s">
        <v>9699</v>
      </c>
      <c r="F1857" s="14" t="s">
        <v>9720</v>
      </c>
      <c r="G1857" s="134" t="s">
        <v>10924</v>
      </c>
    </row>
    <row r="1858" spans="1:7">
      <c r="A1858" s="28"/>
      <c r="B1858" s="9" t="s">
        <v>1817</v>
      </c>
      <c r="C1858" s="9" t="s">
        <v>1817</v>
      </c>
      <c r="D1858" s="8" t="s">
        <v>6793</v>
      </c>
      <c r="E1858" s="10" t="s">
        <v>960</v>
      </c>
      <c r="F1858" s="14" t="s">
        <v>9720</v>
      </c>
      <c r="G1858" s="136" t="s">
        <v>10886</v>
      </c>
    </row>
    <row r="1859" spans="1:7">
      <c r="A1859" s="16"/>
      <c r="B1859" s="12" t="s">
        <v>1818</v>
      </c>
      <c r="C1859" s="13" t="s">
        <v>1818</v>
      </c>
      <c r="D1859" s="12" t="s">
        <v>6794</v>
      </c>
      <c r="E1859" s="17" t="s">
        <v>960</v>
      </c>
      <c r="F1859" s="14" t="s">
        <v>9720</v>
      </c>
      <c r="G1859" s="134" t="s">
        <v>10925</v>
      </c>
    </row>
    <row r="1860" spans="1:7">
      <c r="A1860" s="16"/>
      <c r="B1860" s="12" t="s">
        <v>1819</v>
      </c>
      <c r="C1860" s="13" t="s">
        <v>1819</v>
      </c>
      <c r="D1860" s="12" t="s">
        <v>6795</v>
      </c>
      <c r="E1860" s="17" t="s">
        <v>960</v>
      </c>
      <c r="F1860" s="14" t="s">
        <v>9720</v>
      </c>
      <c r="G1860" s="134" t="s">
        <v>10926</v>
      </c>
    </row>
    <row r="1861" spans="1:7">
      <c r="A1861" s="27"/>
      <c r="B1861" s="12" t="s">
        <v>1820</v>
      </c>
      <c r="C1861" s="13" t="s">
        <v>1820</v>
      </c>
      <c r="D1861" s="12" t="s">
        <v>6796</v>
      </c>
      <c r="E1861" s="17" t="s">
        <v>9689</v>
      </c>
      <c r="F1861" s="14" t="s">
        <v>9720</v>
      </c>
      <c r="G1861" s="134" t="s">
        <v>10927</v>
      </c>
    </row>
    <row r="1862" spans="1:7">
      <c r="A1862" s="27"/>
      <c r="B1862" s="12" t="s">
        <v>1821</v>
      </c>
      <c r="C1862" s="13" t="s">
        <v>1821</v>
      </c>
      <c r="D1862" s="12" t="s">
        <v>6797</v>
      </c>
      <c r="E1862" s="17" t="s">
        <v>960</v>
      </c>
      <c r="F1862" s="14" t="s">
        <v>9720</v>
      </c>
      <c r="G1862" s="134" t="s">
        <v>10928</v>
      </c>
    </row>
    <row r="1863" spans="1:7">
      <c r="A1863" s="28"/>
      <c r="B1863" s="9" t="s">
        <v>1822</v>
      </c>
      <c r="C1863" s="9" t="s">
        <v>1822</v>
      </c>
      <c r="D1863" s="8" t="s">
        <v>6798</v>
      </c>
      <c r="E1863" s="10" t="s">
        <v>960</v>
      </c>
      <c r="F1863" s="14" t="s">
        <v>9720</v>
      </c>
      <c r="G1863" s="136" t="s">
        <v>10929</v>
      </c>
    </row>
    <row r="1864" spans="1:7">
      <c r="A1864" s="20"/>
      <c r="B1864" s="12" t="s">
        <v>1823</v>
      </c>
      <c r="C1864" s="13" t="s">
        <v>1823</v>
      </c>
      <c r="D1864" s="12" t="s">
        <v>6799</v>
      </c>
      <c r="E1864" s="17" t="s">
        <v>960</v>
      </c>
      <c r="F1864" s="14" t="s">
        <v>9720</v>
      </c>
      <c r="G1864" s="137"/>
    </row>
    <row r="1865" spans="1:7">
      <c r="A1865" s="74" t="s">
        <v>9</v>
      </c>
      <c r="B1865" s="67" t="s">
        <v>1824</v>
      </c>
      <c r="C1865" s="13" t="s">
        <v>1824</v>
      </c>
      <c r="D1865" s="67" t="s">
        <v>6800</v>
      </c>
      <c r="E1865" s="65" t="s">
        <v>712</v>
      </c>
      <c r="F1865" s="14" t="s">
        <v>9720</v>
      </c>
      <c r="G1865" s="140"/>
    </row>
    <row r="1866" spans="1:7">
      <c r="A1866" s="59"/>
      <c r="B1866" s="12" t="s">
        <v>1825</v>
      </c>
      <c r="C1866" s="13" t="s">
        <v>1825</v>
      </c>
      <c r="D1866" s="12" t="s">
        <v>6801</v>
      </c>
      <c r="E1866" s="17" t="s">
        <v>960</v>
      </c>
      <c r="F1866" s="14" t="s">
        <v>9720</v>
      </c>
      <c r="G1866" s="134" t="s">
        <v>10930</v>
      </c>
    </row>
    <row r="1867" spans="1:7">
      <c r="A1867" s="74" t="s">
        <v>9</v>
      </c>
      <c r="B1867" s="67" t="s">
        <v>1826</v>
      </c>
      <c r="C1867" s="13" t="s">
        <v>4842</v>
      </c>
      <c r="D1867" s="63" t="s">
        <v>6802</v>
      </c>
      <c r="E1867" s="65" t="s">
        <v>108</v>
      </c>
      <c r="F1867" s="14" t="s">
        <v>9720</v>
      </c>
      <c r="G1867" s="139"/>
    </row>
    <row r="1868" spans="1:7">
      <c r="A1868" s="20"/>
      <c r="B1868" s="12" t="s">
        <v>1827</v>
      </c>
      <c r="C1868" s="13" t="s">
        <v>1827</v>
      </c>
      <c r="D1868" s="12" t="s">
        <v>6803</v>
      </c>
      <c r="E1868" s="17" t="s">
        <v>960</v>
      </c>
      <c r="F1868" s="14" t="s">
        <v>9720</v>
      </c>
      <c r="G1868" s="137"/>
    </row>
    <row r="1869" spans="1:7">
      <c r="A1869" s="59"/>
      <c r="B1869" s="12" t="s">
        <v>1828</v>
      </c>
      <c r="C1869" s="13" t="s">
        <v>1828</v>
      </c>
      <c r="D1869" s="12" t="s">
        <v>6804</v>
      </c>
      <c r="E1869" s="17" t="s">
        <v>960</v>
      </c>
      <c r="F1869" s="14" t="s">
        <v>9720</v>
      </c>
      <c r="G1869" s="134" t="s">
        <v>10931</v>
      </c>
    </row>
    <row r="1870" spans="1:7">
      <c r="A1870" s="59"/>
      <c r="B1870" s="12" t="s">
        <v>1829</v>
      </c>
      <c r="C1870" s="13" t="s">
        <v>1829</v>
      </c>
      <c r="D1870" s="12" t="s">
        <v>6805</v>
      </c>
      <c r="E1870" s="17" t="s">
        <v>9686</v>
      </c>
      <c r="F1870" s="14" t="s">
        <v>9720</v>
      </c>
      <c r="G1870" s="147"/>
    </row>
    <row r="1871" spans="1:7">
      <c r="A1871" s="20"/>
      <c r="B1871" s="9" t="s">
        <v>1830</v>
      </c>
      <c r="C1871" s="9" t="s">
        <v>1830</v>
      </c>
      <c r="D1871" s="8" t="s">
        <v>6806</v>
      </c>
      <c r="E1871" s="17" t="s">
        <v>9688</v>
      </c>
      <c r="F1871" s="14" t="s">
        <v>9720</v>
      </c>
      <c r="G1871" s="134" t="s">
        <v>10932</v>
      </c>
    </row>
    <row r="1872" spans="1:7">
      <c r="A1872" s="74" t="s">
        <v>9</v>
      </c>
      <c r="B1872" s="63" t="s">
        <v>1831</v>
      </c>
      <c r="C1872" s="13" t="s">
        <v>1831</v>
      </c>
      <c r="D1872" s="63" t="s">
        <v>6807</v>
      </c>
      <c r="E1872" s="65" t="s">
        <v>712</v>
      </c>
      <c r="F1872" s="14" t="s">
        <v>9720</v>
      </c>
      <c r="G1872" s="135" t="s">
        <v>10933</v>
      </c>
    </row>
    <row r="1873" spans="1:7">
      <c r="A1873" s="20"/>
      <c r="B1873" s="12" t="s">
        <v>1832</v>
      </c>
      <c r="C1873" s="13" t="s">
        <v>1832</v>
      </c>
      <c r="D1873" s="12" t="s">
        <v>6808</v>
      </c>
      <c r="E1873" s="17" t="s">
        <v>960</v>
      </c>
      <c r="F1873" s="14" t="s">
        <v>9720</v>
      </c>
      <c r="G1873" s="134" t="s">
        <v>10934</v>
      </c>
    </row>
    <row r="1874" spans="1:7">
      <c r="A1874" s="27"/>
      <c r="B1874" s="12" t="s">
        <v>1833</v>
      </c>
      <c r="C1874" s="13" t="s">
        <v>1833</v>
      </c>
      <c r="D1874" s="12" t="s">
        <v>6809</v>
      </c>
      <c r="E1874" s="17" t="s">
        <v>9694</v>
      </c>
      <c r="F1874" s="18" t="s">
        <v>9721</v>
      </c>
      <c r="G1874" s="134" t="s">
        <v>10935</v>
      </c>
    </row>
    <row r="1875" spans="1:7" ht="20">
      <c r="A1875" s="27"/>
      <c r="B1875" s="12" t="s">
        <v>1834</v>
      </c>
      <c r="C1875" s="13" t="s">
        <v>1834</v>
      </c>
      <c r="D1875" s="12" t="s">
        <v>6810</v>
      </c>
      <c r="E1875" s="17" t="s">
        <v>960</v>
      </c>
      <c r="F1875" s="14" t="s">
        <v>9720</v>
      </c>
      <c r="G1875" s="134" t="s">
        <v>10145</v>
      </c>
    </row>
    <row r="1876" spans="1:7">
      <c r="A1876" s="28"/>
      <c r="B1876" s="9" t="s">
        <v>1835</v>
      </c>
      <c r="C1876" s="9" t="s">
        <v>1835</v>
      </c>
      <c r="D1876" s="8" t="s">
        <v>6811</v>
      </c>
      <c r="E1876" s="17" t="s">
        <v>9703</v>
      </c>
      <c r="F1876" s="14" t="s">
        <v>9720</v>
      </c>
      <c r="G1876" s="136" t="s">
        <v>10936</v>
      </c>
    </row>
    <row r="1877" spans="1:7">
      <c r="A1877" s="59"/>
      <c r="B1877" s="12" t="s">
        <v>1836</v>
      </c>
      <c r="C1877" s="13" t="s">
        <v>1836</v>
      </c>
      <c r="D1877" s="12" t="s">
        <v>6812</v>
      </c>
      <c r="E1877" s="17" t="s">
        <v>960</v>
      </c>
      <c r="F1877" s="14" t="s">
        <v>9720</v>
      </c>
      <c r="G1877" s="134" t="s">
        <v>10937</v>
      </c>
    </row>
    <row r="1878" spans="1:7">
      <c r="A1878" s="20"/>
      <c r="B1878" s="12" t="s">
        <v>1837</v>
      </c>
      <c r="C1878" s="13" t="s">
        <v>1837</v>
      </c>
      <c r="D1878" s="12" t="s">
        <v>6813</v>
      </c>
      <c r="E1878" s="17" t="s">
        <v>9689</v>
      </c>
      <c r="F1878" s="14" t="s">
        <v>9720</v>
      </c>
      <c r="G1878" s="134" t="s">
        <v>10937</v>
      </c>
    </row>
    <row r="1879" spans="1:7">
      <c r="A1879" s="59"/>
      <c r="B1879" s="12" t="s">
        <v>1838</v>
      </c>
      <c r="C1879" s="13" t="s">
        <v>1838</v>
      </c>
      <c r="D1879" s="12" t="s">
        <v>6814</v>
      </c>
      <c r="E1879" s="17" t="s">
        <v>960</v>
      </c>
      <c r="F1879" s="14" t="s">
        <v>9720</v>
      </c>
      <c r="G1879" s="134" t="s">
        <v>10938</v>
      </c>
    </row>
    <row r="1880" spans="1:7">
      <c r="A1880" s="28"/>
      <c r="B1880" s="9" t="s">
        <v>1839</v>
      </c>
      <c r="C1880" s="9" t="s">
        <v>1839</v>
      </c>
      <c r="D1880" s="8" t="s">
        <v>6815</v>
      </c>
      <c r="E1880" s="17" t="s">
        <v>9688</v>
      </c>
      <c r="F1880" s="14" t="s">
        <v>9720</v>
      </c>
      <c r="G1880" s="136" t="s">
        <v>10939</v>
      </c>
    </row>
    <row r="1881" spans="1:7">
      <c r="A1881" s="59"/>
      <c r="B1881" s="12" t="s">
        <v>1840</v>
      </c>
      <c r="C1881" s="13" t="s">
        <v>1840</v>
      </c>
      <c r="D1881" s="12" t="s">
        <v>6816</v>
      </c>
      <c r="E1881" s="17" t="s">
        <v>9691</v>
      </c>
      <c r="F1881" s="14" t="s">
        <v>9720</v>
      </c>
      <c r="G1881" s="134" t="s">
        <v>10940</v>
      </c>
    </row>
    <row r="1882" spans="1:7">
      <c r="A1882" s="28"/>
      <c r="B1882" s="9" t="s">
        <v>1841</v>
      </c>
      <c r="C1882" s="9" t="s">
        <v>1841</v>
      </c>
      <c r="D1882" s="8" t="s">
        <v>6817</v>
      </c>
      <c r="E1882" s="10" t="s">
        <v>960</v>
      </c>
      <c r="F1882" s="14" t="s">
        <v>9720</v>
      </c>
      <c r="G1882" s="136" t="s">
        <v>10941</v>
      </c>
    </row>
    <row r="1883" spans="1:7">
      <c r="A1883" s="59"/>
      <c r="B1883" s="12" t="s">
        <v>1842</v>
      </c>
      <c r="C1883" s="13" t="s">
        <v>1842</v>
      </c>
      <c r="D1883" s="12" t="s">
        <v>6818</v>
      </c>
      <c r="E1883" s="17" t="s">
        <v>960</v>
      </c>
      <c r="F1883" s="14" t="s">
        <v>9720</v>
      </c>
      <c r="G1883" s="134" t="s">
        <v>10942</v>
      </c>
    </row>
    <row r="1884" spans="1:7">
      <c r="A1884" s="74" t="s">
        <v>9</v>
      </c>
      <c r="B1884" s="76" t="s">
        <v>1843</v>
      </c>
      <c r="C1884" s="13" t="s">
        <v>1843</v>
      </c>
      <c r="D1884" s="63" t="s">
        <v>6819</v>
      </c>
      <c r="E1884" s="65" t="s">
        <v>712</v>
      </c>
      <c r="F1884" s="14" t="s">
        <v>9720</v>
      </c>
      <c r="G1884" s="141" t="s">
        <v>10943</v>
      </c>
    </row>
    <row r="1885" spans="1:7">
      <c r="A1885" s="30"/>
      <c r="B1885" s="12" t="s">
        <v>1844</v>
      </c>
      <c r="C1885" s="13" t="s">
        <v>1844</v>
      </c>
      <c r="D1885" s="12" t="s">
        <v>6820</v>
      </c>
      <c r="E1885" s="17" t="s">
        <v>960</v>
      </c>
      <c r="F1885" s="14" t="s">
        <v>9720</v>
      </c>
      <c r="G1885" s="134" t="s">
        <v>10944</v>
      </c>
    </row>
    <row r="1886" spans="1:7">
      <c r="A1886" s="28"/>
      <c r="B1886" s="9" t="s">
        <v>1845</v>
      </c>
      <c r="C1886" s="9" t="s">
        <v>1845</v>
      </c>
      <c r="D1886" s="8" t="s">
        <v>6821</v>
      </c>
      <c r="E1886" s="10" t="s">
        <v>9699</v>
      </c>
      <c r="F1886" s="14" t="s">
        <v>9720</v>
      </c>
      <c r="G1886" s="136" t="s">
        <v>10945</v>
      </c>
    </row>
    <row r="1887" spans="1:7">
      <c r="A1887" s="20"/>
      <c r="B1887" s="12" t="s">
        <v>1846</v>
      </c>
      <c r="C1887" s="13" t="s">
        <v>1846</v>
      </c>
      <c r="D1887" s="12" t="s">
        <v>6822</v>
      </c>
      <c r="E1887" s="17" t="s">
        <v>960</v>
      </c>
      <c r="F1887" s="14" t="s">
        <v>9720</v>
      </c>
      <c r="G1887" s="134" t="s">
        <v>10946</v>
      </c>
    </row>
    <row r="1888" spans="1:7">
      <c r="A1888" s="20"/>
      <c r="B1888" s="12" t="s">
        <v>1847</v>
      </c>
      <c r="C1888" s="13" t="s">
        <v>1847</v>
      </c>
      <c r="D1888" s="12" t="s">
        <v>6823</v>
      </c>
      <c r="E1888" s="17" t="s">
        <v>960</v>
      </c>
      <c r="F1888" s="14" t="s">
        <v>9720</v>
      </c>
      <c r="G1888" s="134" t="s">
        <v>10947</v>
      </c>
    </row>
    <row r="1889" spans="1:7">
      <c r="A1889" s="30"/>
      <c r="B1889" s="12" t="s">
        <v>1848</v>
      </c>
      <c r="C1889" s="13" t="s">
        <v>1848</v>
      </c>
      <c r="D1889" s="12" t="s">
        <v>6824</v>
      </c>
      <c r="E1889" s="17" t="s">
        <v>960</v>
      </c>
      <c r="F1889" s="14" t="s">
        <v>9720</v>
      </c>
      <c r="G1889" s="134" t="s">
        <v>10947</v>
      </c>
    </row>
    <row r="1890" spans="1:7">
      <c r="A1890" s="28"/>
      <c r="B1890" s="9" t="s">
        <v>1849</v>
      </c>
      <c r="C1890" s="9" t="s">
        <v>1849</v>
      </c>
      <c r="D1890" s="8" t="s">
        <v>6825</v>
      </c>
      <c r="E1890" s="10" t="s">
        <v>9688</v>
      </c>
      <c r="F1890" s="14" t="s">
        <v>9720</v>
      </c>
      <c r="G1890" s="136" t="s">
        <v>10948</v>
      </c>
    </row>
    <row r="1891" spans="1:7">
      <c r="A1891" s="59"/>
      <c r="B1891" s="12" t="s">
        <v>1850</v>
      </c>
      <c r="C1891" s="13" t="s">
        <v>1850</v>
      </c>
      <c r="D1891" s="12" t="s">
        <v>6826</v>
      </c>
      <c r="E1891" s="17" t="s">
        <v>248</v>
      </c>
      <c r="F1891" s="14" t="s">
        <v>9720</v>
      </c>
      <c r="G1891" s="134" t="s">
        <v>10949</v>
      </c>
    </row>
    <row r="1892" spans="1:7" ht="20">
      <c r="A1892" s="30"/>
      <c r="B1892" s="12" t="s">
        <v>1851</v>
      </c>
      <c r="C1892" s="13" t="s">
        <v>1851</v>
      </c>
      <c r="D1892" s="12" t="s">
        <v>6827</v>
      </c>
      <c r="E1892" s="17" t="s">
        <v>960</v>
      </c>
      <c r="F1892" s="14" t="s">
        <v>9720</v>
      </c>
      <c r="G1892" s="134" t="s">
        <v>10950</v>
      </c>
    </row>
    <row r="1893" spans="1:7">
      <c r="A1893" s="20"/>
      <c r="B1893" s="12" t="s">
        <v>1852</v>
      </c>
      <c r="C1893" s="13" t="s">
        <v>1852</v>
      </c>
      <c r="D1893" s="12" t="s">
        <v>6828</v>
      </c>
      <c r="E1893" s="17" t="s">
        <v>960</v>
      </c>
      <c r="F1893" s="14" t="s">
        <v>9720</v>
      </c>
      <c r="G1893" s="137"/>
    </row>
    <row r="1894" spans="1:7">
      <c r="A1894" s="20"/>
      <c r="B1894" s="12" t="s">
        <v>1853</v>
      </c>
      <c r="C1894" s="13" t="s">
        <v>1853</v>
      </c>
      <c r="D1894" s="12" t="s">
        <v>6829</v>
      </c>
      <c r="E1894" s="17" t="s">
        <v>960</v>
      </c>
      <c r="F1894" s="14" t="s">
        <v>9720</v>
      </c>
      <c r="G1894" s="137"/>
    </row>
    <row r="1895" spans="1:7">
      <c r="A1895" s="27"/>
      <c r="B1895" s="12" t="s">
        <v>1854</v>
      </c>
      <c r="C1895" s="13" t="s">
        <v>1854</v>
      </c>
      <c r="D1895" s="12" t="s">
        <v>6830</v>
      </c>
      <c r="E1895" s="17" t="s">
        <v>9694</v>
      </c>
      <c r="F1895" s="18" t="s">
        <v>9721</v>
      </c>
      <c r="G1895" s="134" t="s">
        <v>10951</v>
      </c>
    </row>
    <row r="1896" spans="1:7">
      <c r="A1896" s="28"/>
      <c r="B1896" s="9" t="s">
        <v>1855</v>
      </c>
      <c r="C1896" s="9" t="s">
        <v>1855</v>
      </c>
      <c r="D1896" s="8" t="s">
        <v>6831</v>
      </c>
      <c r="E1896" s="10" t="s">
        <v>1503</v>
      </c>
      <c r="F1896" s="14" t="s">
        <v>9720</v>
      </c>
      <c r="G1896" s="136" t="s">
        <v>10952</v>
      </c>
    </row>
    <row r="1897" spans="1:7">
      <c r="A1897" s="59"/>
      <c r="B1897" s="12" t="s">
        <v>1856</v>
      </c>
      <c r="C1897" s="13" t="s">
        <v>1856</v>
      </c>
      <c r="D1897" s="12" t="s">
        <v>6832</v>
      </c>
      <c r="E1897" s="17" t="s">
        <v>960</v>
      </c>
      <c r="F1897" s="14" t="s">
        <v>9720</v>
      </c>
      <c r="G1897" s="134" t="s">
        <v>10953</v>
      </c>
    </row>
    <row r="1898" spans="1:7">
      <c r="A1898" s="59" t="s">
        <v>9</v>
      </c>
      <c r="B1898" s="12" t="s">
        <v>1857</v>
      </c>
      <c r="C1898" s="13" t="s">
        <v>4843</v>
      </c>
      <c r="D1898" s="12" t="s">
        <v>6833</v>
      </c>
      <c r="E1898" s="65" t="s">
        <v>9687</v>
      </c>
      <c r="F1898" s="14" t="s">
        <v>9720</v>
      </c>
      <c r="G1898" s="134" t="s">
        <v>10954</v>
      </c>
    </row>
    <row r="1899" spans="1:7">
      <c r="A1899" s="59" t="s">
        <v>9</v>
      </c>
      <c r="B1899" s="12" t="s">
        <v>1858</v>
      </c>
      <c r="C1899" s="13" t="s">
        <v>4844</v>
      </c>
      <c r="D1899" s="12" t="s">
        <v>6834</v>
      </c>
      <c r="E1899" s="65" t="s">
        <v>9687</v>
      </c>
      <c r="F1899" s="14" t="s">
        <v>9720</v>
      </c>
      <c r="G1899" s="134" t="s">
        <v>10954</v>
      </c>
    </row>
    <row r="1900" spans="1:7">
      <c r="A1900" s="27"/>
      <c r="B1900" s="12" t="s">
        <v>1859</v>
      </c>
      <c r="C1900" s="13" t="s">
        <v>4845</v>
      </c>
      <c r="D1900" s="12" t="s">
        <v>5539</v>
      </c>
      <c r="E1900" s="17" t="s">
        <v>960</v>
      </c>
      <c r="F1900" s="11" t="s">
        <v>9719</v>
      </c>
      <c r="G1900" s="134" t="s">
        <v>10072</v>
      </c>
    </row>
    <row r="1901" spans="1:7">
      <c r="A1901" s="59"/>
      <c r="B1901" s="12" t="s">
        <v>1860</v>
      </c>
      <c r="C1901" s="13" t="s">
        <v>4846</v>
      </c>
      <c r="D1901" s="12" t="s">
        <v>6835</v>
      </c>
      <c r="E1901" s="17" t="s">
        <v>9687</v>
      </c>
      <c r="F1901" s="14" t="s">
        <v>9720</v>
      </c>
      <c r="G1901" s="134" t="s">
        <v>10955</v>
      </c>
    </row>
    <row r="1902" spans="1:7">
      <c r="A1902" s="59" t="s">
        <v>9</v>
      </c>
      <c r="B1902" s="12" t="s">
        <v>1861</v>
      </c>
      <c r="C1902" s="13" t="s">
        <v>4847</v>
      </c>
      <c r="D1902" s="12" t="s">
        <v>6836</v>
      </c>
      <c r="E1902" s="65" t="s">
        <v>9687</v>
      </c>
      <c r="F1902" s="14" t="s">
        <v>9720</v>
      </c>
      <c r="G1902" s="134" t="s">
        <v>10954</v>
      </c>
    </row>
    <row r="1903" spans="1:7">
      <c r="A1903" s="20"/>
      <c r="B1903" s="12" t="s">
        <v>1862</v>
      </c>
      <c r="C1903" s="13" t="s">
        <v>1862</v>
      </c>
      <c r="D1903" s="12" t="s">
        <v>6837</v>
      </c>
      <c r="E1903" s="17" t="s">
        <v>960</v>
      </c>
      <c r="F1903" s="14" t="s">
        <v>9720</v>
      </c>
      <c r="G1903" s="137"/>
    </row>
    <row r="1904" spans="1:7">
      <c r="A1904" s="27"/>
      <c r="B1904" s="12" t="s">
        <v>1863</v>
      </c>
      <c r="C1904" s="13" t="s">
        <v>1863</v>
      </c>
      <c r="D1904" s="12" t="s">
        <v>6838</v>
      </c>
      <c r="E1904" s="17" t="s">
        <v>3604</v>
      </c>
      <c r="F1904" s="14" t="s">
        <v>9720</v>
      </c>
      <c r="G1904" s="134" t="s">
        <v>10956</v>
      </c>
    </row>
    <row r="1905" spans="1:7">
      <c r="A1905" s="59"/>
      <c r="B1905" s="12" t="s">
        <v>1864</v>
      </c>
      <c r="C1905" s="13" t="s">
        <v>1864</v>
      </c>
      <c r="D1905" s="12" t="s">
        <v>6839</v>
      </c>
      <c r="E1905" s="17" t="s">
        <v>1318</v>
      </c>
      <c r="F1905" s="14" t="s">
        <v>9720</v>
      </c>
      <c r="G1905" s="15"/>
    </row>
    <row r="1906" spans="1:7">
      <c r="A1906" s="20"/>
      <c r="B1906" s="12" t="s">
        <v>1865</v>
      </c>
      <c r="C1906" s="13" t="s">
        <v>1865</v>
      </c>
      <c r="D1906" s="12" t="s">
        <v>6840</v>
      </c>
      <c r="E1906" s="17" t="s">
        <v>1318</v>
      </c>
      <c r="F1906" s="14" t="s">
        <v>9720</v>
      </c>
      <c r="G1906" s="134" t="s">
        <v>10957</v>
      </c>
    </row>
    <row r="1907" spans="1:7">
      <c r="A1907" s="20"/>
      <c r="B1907" s="12" t="s">
        <v>1866</v>
      </c>
      <c r="C1907" s="13" t="s">
        <v>1866</v>
      </c>
      <c r="D1907" s="12" t="s">
        <v>6841</v>
      </c>
      <c r="E1907" s="17" t="s">
        <v>960</v>
      </c>
      <c r="F1907" s="14" t="s">
        <v>9720</v>
      </c>
      <c r="G1907" s="137"/>
    </row>
    <row r="1908" spans="1:7">
      <c r="A1908" s="20"/>
      <c r="B1908" s="12" t="s">
        <v>1867</v>
      </c>
      <c r="C1908" s="13" t="s">
        <v>1867</v>
      </c>
      <c r="D1908" s="12" t="s">
        <v>6842</v>
      </c>
      <c r="E1908" s="17" t="s">
        <v>960</v>
      </c>
      <c r="F1908" s="14" t="s">
        <v>9720</v>
      </c>
      <c r="G1908" s="137"/>
    </row>
    <row r="1909" spans="1:7" ht="20">
      <c r="A1909" s="59"/>
      <c r="B1909" s="12" t="s">
        <v>1868</v>
      </c>
      <c r="C1909" s="13" t="s">
        <v>1868</v>
      </c>
      <c r="D1909" s="12" t="s">
        <v>6843</v>
      </c>
      <c r="E1909" s="17" t="s">
        <v>1318</v>
      </c>
      <c r="F1909" s="11" t="s">
        <v>9719</v>
      </c>
      <c r="G1909" s="134" t="s">
        <v>10958</v>
      </c>
    </row>
    <row r="1910" spans="1:7">
      <c r="A1910" s="59"/>
      <c r="B1910" s="12" t="s">
        <v>1869</v>
      </c>
      <c r="C1910" s="13" t="s">
        <v>1869</v>
      </c>
      <c r="D1910" s="12" t="s">
        <v>6844</v>
      </c>
      <c r="E1910" s="17" t="s">
        <v>9686</v>
      </c>
      <c r="F1910" s="14" t="s">
        <v>9720</v>
      </c>
      <c r="G1910" s="15"/>
    </row>
    <row r="1911" spans="1:7">
      <c r="A1911" s="66" t="s">
        <v>9</v>
      </c>
      <c r="B1911" s="67" t="s">
        <v>1870</v>
      </c>
      <c r="C1911" s="12" t="s">
        <v>4848</v>
      </c>
      <c r="D1911" s="67" t="s">
        <v>6845</v>
      </c>
      <c r="E1911" s="65" t="s">
        <v>4172</v>
      </c>
      <c r="F1911" s="14" t="s">
        <v>9720</v>
      </c>
      <c r="G1911" s="135" t="s">
        <v>10959</v>
      </c>
    </row>
    <row r="1912" spans="1:7">
      <c r="A1912" s="59"/>
      <c r="B1912" s="12" t="s">
        <v>1871</v>
      </c>
      <c r="C1912" s="13" t="s">
        <v>1871</v>
      </c>
      <c r="D1912" s="12" t="s">
        <v>6846</v>
      </c>
      <c r="E1912" s="17" t="s">
        <v>9691</v>
      </c>
      <c r="F1912" s="14" t="s">
        <v>9720</v>
      </c>
      <c r="G1912" s="15"/>
    </row>
    <row r="1913" spans="1:7" ht="20">
      <c r="A1913" s="20"/>
      <c r="B1913" s="12" t="s">
        <v>1872</v>
      </c>
      <c r="C1913" s="13" t="s">
        <v>1872</v>
      </c>
      <c r="D1913" s="12" t="s">
        <v>6847</v>
      </c>
      <c r="E1913" s="17" t="s">
        <v>397</v>
      </c>
      <c r="F1913" s="14" t="s">
        <v>9720</v>
      </c>
      <c r="G1913" s="134" t="s">
        <v>10960</v>
      </c>
    </row>
    <row r="1914" spans="1:7">
      <c r="A1914" s="59"/>
      <c r="B1914" s="12" t="s">
        <v>1873</v>
      </c>
      <c r="C1914" s="13" t="s">
        <v>1873</v>
      </c>
      <c r="D1914" s="12" t="s">
        <v>6848</v>
      </c>
      <c r="E1914" s="17" t="s">
        <v>9692</v>
      </c>
      <c r="F1914" s="14" t="s">
        <v>9720</v>
      </c>
      <c r="G1914" s="134" t="s">
        <v>10961</v>
      </c>
    </row>
    <row r="1915" spans="1:7">
      <c r="A1915" s="16"/>
      <c r="B1915" s="12" t="s">
        <v>1874</v>
      </c>
      <c r="C1915" s="13" t="s">
        <v>1874</v>
      </c>
      <c r="D1915" s="12" t="s">
        <v>6849</v>
      </c>
      <c r="E1915" s="17" t="s">
        <v>9693</v>
      </c>
      <c r="F1915" s="14" t="s">
        <v>9720</v>
      </c>
      <c r="G1915" s="134" t="s">
        <v>10962</v>
      </c>
    </row>
    <row r="1916" spans="1:7">
      <c r="A1916" s="28"/>
      <c r="B1916" s="9" t="s">
        <v>12890</v>
      </c>
      <c r="C1916" s="15" t="s">
        <v>12891</v>
      </c>
      <c r="D1916" s="8" t="s">
        <v>12892</v>
      </c>
      <c r="E1916" s="10" t="s">
        <v>9691</v>
      </c>
      <c r="F1916" s="14" t="s">
        <v>9720</v>
      </c>
      <c r="G1916" s="136" t="s">
        <v>12957</v>
      </c>
    </row>
    <row r="1917" spans="1:7">
      <c r="A1917" s="20"/>
      <c r="B1917" s="12" t="s">
        <v>1875</v>
      </c>
      <c r="C1917" s="13" t="s">
        <v>1875</v>
      </c>
      <c r="D1917" s="12" t="s">
        <v>6850</v>
      </c>
      <c r="E1917" s="17" t="s">
        <v>3702</v>
      </c>
      <c r="F1917" s="14" t="s">
        <v>9720</v>
      </c>
      <c r="G1917" s="137"/>
    </row>
    <row r="1918" spans="1:7" ht="20">
      <c r="A1918" s="20"/>
      <c r="B1918" s="12" t="s">
        <v>1876</v>
      </c>
      <c r="C1918" s="13" t="s">
        <v>1876</v>
      </c>
      <c r="D1918" s="12" t="s">
        <v>6851</v>
      </c>
      <c r="E1918" s="17" t="s">
        <v>9692</v>
      </c>
      <c r="F1918" s="14" t="s">
        <v>9720</v>
      </c>
      <c r="G1918" s="137"/>
    </row>
    <row r="1919" spans="1:7">
      <c r="A1919" s="20"/>
      <c r="B1919" s="9" t="s">
        <v>1877</v>
      </c>
      <c r="C1919" s="9" t="s">
        <v>1877</v>
      </c>
      <c r="D1919" s="8" t="s">
        <v>6852</v>
      </c>
      <c r="E1919" s="17" t="s">
        <v>9686</v>
      </c>
      <c r="F1919" s="14" t="s">
        <v>9720</v>
      </c>
      <c r="G1919" s="134" t="s">
        <v>10963</v>
      </c>
    </row>
    <row r="1920" spans="1:7">
      <c r="A1920" s="28"/>
      <c r="B1920" s="9" t="s">
        <v>1878</v>
      </c>
      <c r="C1920" s="9" t="s">
        <v>1878</v>
      </c>
      <c r="D1920" s="8" t="s">
        <v>6853</v>
      </c>
      <c r="E1920" s="10" t="s">
        <v>960</v>
      </c>
      <c r="F1920" s="14" t="s">
        <v>9720</v>
      </c>
      <c r="G1920" s="136" t="s">
        <v>10964</v>
      </c>
    </row>
    <row r="1921" spans="1:7">
      <c r="A1921" s="59"/>
      <c r="B1921" s="12" t="s">
        <v>1879</v>
      </c>
      <c r="C1921" s="13" t="s">
        <v>1879</v>
      </c>
      <c r="D1921" s="12" t="s">
        <v>6854</v>
      </c>
      <c r="E1921" s="17" t="s">
        <v>960</v>
      </c>
      <c r="F1921" s="14" t="s">
        <v>9720</v>
      </c>
      <c r="G1921" s="20"/>
    </row>
    <row r="1922" spans="1:7" ht="20">
      <c r="A1922" s="20"/>
      <c r="B1922" s="12" t="s">
        <v>1880</v>
      </c>
      <c r="C1922" s="13" t="s">
        <v>1880</v>
      </c>
      <c r="D1922" s="12" t="s">
        <v>6855</v>
      </c>
      <c r="E1922" s="17" t="s">
        <v>9688</v>
      </c>
      <c r="F1922" s="14" t="s">
        <v>9720</v>
      </c>
      <c r="G1922" s="15"/>
    </row>
    <row r="1923" spans="1:7">
      <c r="A1923" s="20"/>
      <c r="B1923" s="12" t="s">
        <v>1881</v>
      </c>
      <c r="C1923" s="13" t="s">
        <v>1881</v>
      </c>
      <c r="D1923" s="12" t="s">
        <v>6856</v>
      </c>
      <c r="E1923" s="17" t="s">
        <v>9688</v>
      </c>
      <c r="F1923" s="14" t="s">
        <v>9720</v>
      </c>
      <c r="G1923" s="134" t="s">
        <v>10965</v>
      </c>
    </row>
    <row r="1924" spans="1:7">
      <c r="A1924" s="28"/>
      <c r="B1924" s="9" t="s">
        <v>1882</v>
      </c>
      <c r="C1924" s="9" t="s">
        <v>1882</v>
      </c>
      <c r="D1924" s="8" t="s">
        <v>6857</v>
      </c>
      <c r="E1924" s="10" t="s">
        <v>9688</v>
      </c>
      <c r="F1924" s="14" t="s">
        <v>9720</v>
      </c>
      <c r="G1924" s="136" t="s">
        <v>10966</v>
      </c>
    </row>
    <row r="1925" spans="1:7">
      <c r="A1925" s="28"/>
      <c r="B1925" s="9" t="s">
        <v>1883</v>
      </c>
      <c r="C1925" s="9" t="s">
        <v>1883</v>
      </c>
      <c r="D1925" s="8" t="s">
        <v>6858</v>
      </c>
      <c r="E1925" s="17" t="s">
        <v>9688</v>
      </c>
      <c r="F1925" s="14" t="s">
        <v>9720</v>
      </c>
      <c r="G1925" s="20"/>
    </row>
    <row r="1926" spans="1:7">
      <c r="A1926" s="27"/>
      <c r="B1926" s="12" t="s">
        <v>1884</v>
      </c>
      <c r="C1926" s="13" t="s">
        <v>1884</v>
      </c>
      <c r="D1926" s="12" t="s">
        <v>5728</v>
      </c>
      <c r="E1926" s="17" t="s">
        <v>1884</v>
      </c>
      <c r="F1926" s="14" t="s">
        <v>9720</v>
      </c>
      <c r="G1926" s="134" t="s">
        <v>10967</v>
      </c>
    </row>
    <row r="1927" spans="1:7">
      <c r="A1927" s="20"/>
      <c r="B1927" s="12" t="s">
        <v>1885</v>
      </c>
      <c r="C1927" s="13" t="s">
        <v>1885</v>
      </c>
      <c r="D1927" s="12" t="s">
        <v>6859</v>
      </c>
      <c r="E1927" s="17" t="s">
        <v>9692</v>
      </c>
      <c r="F1927" s="14" t="s">
        <v>9720</v>
      </c>
      <c r="G1927" s="134" t="s">
        <v>10154</v>
      </c>
    </row>
    <row r="1928" spans="1:7">
      <c r="A1928" s="59"/>
      <c r="B1928" s="12" t="s">
        <v>1886</v>
      </c>
      <c r="C1928" s="13" t="s">
        <v>1886</v>
      </c>
      <c r="D1928" s="12" t="s">
        <v>12846</v>
      </c>
      <c r="E1928" s="17" t="s">
        <v>248</v>
      </c>
      <c r="F1928" s="14" t="s">
        <v>9720</v>
      </c>
      <c r="G1928" s="134" t="s">
        <v>10968</v>
      </c>
    </row>
    <row r="1929" spans="1:7">
      <c r="A1929" s="20"/>
      <c r="B1929" s="12" t="s">
        <v>1887</v>
      </c>
      <c r="C1929" s="13" t="s">
        <v>1887</v>
      </c>
      <c r="D1929" s="12" t="s">
        <v>6860</v>
      </c>
      <c r="E1929" s="17" t="s">
        <v>397</v>
      </c>
      <c r="F1929" s="14" t="s">
        <v>9720</v>
      </c>
      <c r="G1929" s="134" t="s">
        <v>10969</v>
      </c>
    </row>
    <row r="1930" spans="1:7">
      <c r="A1930" s="16"/>
      <c r="B1930" s="12" t="s">
        <v>1888</v>
      </c>
      <c r="C1930" s="13" t="s">
        <v>1888</v>
      </c>
      <c r="D1930" s="12" t="s">
        <v>6861</v>
      </c>
      <c r="E1930" s="17" t="s">
        <v>9688</v>
      </c>
      <c r="F1930" s="14" t="s">
        <v>9720</v>
      </c>
      <c r="G1930" s="134" t="s">
        <v>10970</v>
      </c>
    </row>
    <row r="1931" spans="1:7">
      <c r="A1931" s="59"/>
      <c r="B1931" s="12" t="s">
        <v>1889</v>
      </c>
      <c r="C1931" s="13" t="s">
        <v>1889</v>
      </c>
      <c r="D1931" s="12" t="s">
        <v>6862</v>
      </c>
      <c r="E1931" s="17" t="s">
        <v>960</v>
      </c>
      <c r="F1931" s="14" t="s">
        <v>9720</v>
      </c>
      <c r="G1931" s="134" t="s">
        <v>10971</v>
      </c>
    </row>
    <row r="1932" spans="1:7" ht="20">
      <c r="A1932" s="74" t="s">
        <v>9</v>
      </c>
      <c r="B1932" s="67" t="s">
        <v>1890</v>
      </c>
      <c r="C1932" s="13" t="s">
        <v>4849</v>
      </c>
      <c r="D1932" s="67" t="s">
        <v>6863</v>
      </c>
      <c r="E1932" s="65" t="s">
        <v>3446</v>
      </c>
      <c r="F1932" s="14" t="s">
        <v>9720</v>
      </c>
      <c r="G1932" s="135" t="s">
        <v>10972</v>
      </c>
    </row>
    <row r="1933" spans="1:7">
      <c r="A1933" s="27"/>
      <c r="B1933" s="12" t="s">
        <v>1891</v>
      </c>
      <c r="C1933" s="13" t="s">
        <v>1891</v>
      </c>
      <c r="D1933" s="12" t="s">
        <v>6864</v>
      </c>
      <c r="E1933" s="17" t="s">
        <v>960</v>
      </c>
      <c r="F1933" s="14" t="s">
        <v>9720</v>
      </c>
      <c r="G1933" s="134" t="s">
        <v>10145</v>
      </c>
    </row>
    <row r="1934" spans="1:7">
      <c r="A1934" s="20"/>
      <c r="B1934" s="12" t="s">
        <v>1892</v>
      </c>
      <c r="C1934" s="13" t="s">
        <v>1892</v>
      </c>
      <c r="D1934" s="12" t="s">
        <v>6865</v>
      </c>
      <c r="E1934" s="17" t="s">
        <v>960</v>
      </c>
      <c r="F1934" s="14" t="s">
        <v>9720</v>
      </c>
      <c r="G1934" s="134" t="s">
        <v>10973</v>
      </c>
    </row>
    <row r="1935" spans="1:7">
      <c r="A1935" s="27"/>
      <c r="B1935" s="12" t="s">
        <v>1893</v>
      </c>
      <c r="C1935" s="13" t="s">
        <v>1893</v>
      </c>
      <c r="D1935" s="12" t="s">
        <v>6866</v>
      </c>
      <c r="E1935" s="17" t="s">
        <v>960</v>
      </c>
      <c r="F1935" s="14" t="s">
        <v>9720</v>
      </c>
      <c r="G1935" s="134" t="s">
        <v>10974</v>
      </c>
    </row>
    <row r="1936" spans="1:7">
      <c r="A1936" s="20"/>
      <c r="B1936" s="12" t="s">
        <v>1894</v>
      </c>
      <c r="C1936" s="13" t="s">
        <v>1894</v>
      </c>
      <c r="D1936" s="12" t="s">
        <v>6867</v>
      </c>
      <c r="E1936" s="17" t="s">
        <v>960</v>
      </c>
      <c r="F1936" s="14" t="s">
        <v>9720</v>
      </c>
      <c r="G1936" s="15"/>
    </row>
    <row r="1937" spans="1:7">
      <c r="A1937" s="20"/>
      <c r="B1937" s="12" t="s">
        <v>1895</v>
      </c>
      <c r="C1937" s="13" t="s">
        <v>1895</v>
      </c>
      <c r="D1937" s="12" t="s">
        <v>6868</v>
      </c>
      <c r="E1937" s="17" t="s">
        <v>960</v>
      </c>
      <c r="F1937" s="14" t="s">
        <v>9720</v>
      </c>
      <c r="G1937" s="134" t="s">
        <v>10975</v>
      </c>
    </row>
    <row r="1938" spans="1:7">
      <c r="A1938" s="28"/>
      <c r="B1938" s="9" t="s">
        <v>1896</v>
      </c>
      <c r="C1938" s="9" t="s">
        <v>1896</v>
      </c>
      <c r="D1938" s="8" t="s">
        <v>6869</v>
      </c>
      <c r="E1938" s="10" t="s">
        <v>960</v>
      </c>
      <c r="F1938" s="14" t="s">
        <v>9720</v>
      </c>
      <c r="G1938" s="20"/>
    </row>
    <row r="1939" spans="1:7">
      <c r="A1939" s="28"/>
      <c r="B1939" s="12" t="s">
        <v>1897</v>
      </c>
      <c r="C1939" s="12" t="s">
        <v>1897</v>
      </c>
      <c r="D1939" s="8" t="s">
        <v>6870</v>
      </c>
      <c r="E1939" s="10" t="s">
        <v>960</v>
      </c>
      <c r="F1939" s="14" t="s">
        <v>9720</v>
      </c>
      <c r="G1939" s="136" t="s">
        <v>10976</v>
      </c>
    </row>
    <row r="1940" spans="1:7">
      <c r="A1940" s="20"/>
      <c r="B1940" s="16" t="s">
        <v>1898</v>
      </c>
      <c r="C1940" s="16" t="s">
        <v>1898</v>
      </c>
      <c r="D1940" s="36" t="s">
        <v>6871</v>
      </c>
      <c r="E1940" s="17" t="s">
        <v>9686</v>
      </c>
      <c r="F1940" s="14" t="s">
        <v>9720</v>
      </c>
      <c r="G1940" s="20"/>
    </row>
    <row r="1941" spans="1:7">
      <c r="A1941" s="20"/>
      <c r="B1941" s="12" t="s">
        <v>1899</v>
      </c>
      <c r="C1941" s="13" t="s">
        <v>1899</v>
      </c>
      <c r="D1941" s="12" t="s">
        <v>6872</v>
      </c>
      <c r="E1941" s="17" t="s">
        <v>960</v>
      </c>
      <c r="F1941" s="14" t="s">
        <v>9720</v>
      </c>
      <c r="G1941" s="137"/>
    </row>
    <row r="1942" spans="1:7">
      <c r="A1942" s="20"/>
      <c r="B1942" s="12" t="s">
        <v>1900</v>
      </c>
      <c r="C1942" s="13" t="s">
        <v>1900</v>
      </c>
      <c r="D1942" s="12" t="s">
        <v>6873</v>
      </c>
      <c r="E1942" s="17" t="s">
        <v>3702</v>
      </c>
      <c r="F1942" s="14" t="s">
        <v>9720</v>
      </c>
      <c r="G1942" s="137"/>
    </row>
    <row r="1943" spans="1:7">
      <c r="A1943" s="20"/>
      <c r="B1943" s="16" t="s">
        <v>1901</v>
      </c>
      <c r="C1943" s="16" t="s">
        <v>1901</v>
      </c>
      <c r="D1943" s="36" t="s">
        <v>6874</v>
      </c>
      <c r="E1943" s="17" t="s">
        <v>960</v>
      </c>
      <c r="F1943" s="14" t="s">
        <v>9720</v>
      </c>
      <c r="G1943" s="20"/>
    </row>
    <row r="1944" spans="1:7">
      <c r="A1944" s="28"/>
      <c r="B1944" s="9" t="s">
        <v>1902</v>
      </c>
      <c r="C1944" s="9" t="s">
        <v>1902</v>
      </c>
      <c r="D1944" s="8" t="s">
        <v>6875</v>
      </c>
      <c r="E1944" s="17" t="s">
        <v>960</v>
      </c>
      <c r="F1944" s="14" t="s">
        <v>9720</v>
      </c>
      <c r="G1944" s="136" t="s">
        <v>10977</v>
      </c>
    </row>
    <row r="1945" spans="1:7">
      <c r="A1945" s="20"/>
      <c r="B1945" s="12" t="s">
        <v>1903</v>
      </c>
      <c r="C1945" s="13" t="s">
        <v>1903</v>
      </c>
      <c r="D1945" s="12" t="s">
        <v>6876</v>
      </c>
      <c r="E1945" s="17" t="s">
        <v>960</v>
      </c>
      <c r="F1945" s="14" t="s">
        <v>9720</v>
      </c>
      <c r="G1945" s="134" t="s">
        <v>10978</v>
      </c>
    </row>
    <row r="1946" spans="1:7">
      <c r="A1946" s="59"/>
      <c r="B1946" s="12" t="s">
        <v>1904</v>
      </c>
      <c r="C1946" s="13" t="s">
        <v>1904</v>
      </c>
      <c r="D1946" s="12" t="s">
        <v>6877</v>
      </c>
      <c r="E1946" s="17" t="s">
        <v>960</v>
      </c>
      <c r="F1946" s="14" t="s">
        <v>9720</v>
      </c>
      <c r="G1946" s="134" t="s">
        <v>10979</v>
      </c>
    </row>
    <row r="1947" spans="1:7">
      <c r="A1947" s="20"/>
      <c r="B1947" s="12" t="s">
        <v>1905</v>
      </c>
      <c r="C1947" s="13" t="s">
        <v>1905</v>
      </c>
      <c r="D1947" s="12" t="s">
        <v>6878</v>
      </c>
      <c r="E1947" s="17" t="s">
        <v>960</v>
      </c>
      <c r="F1947" s="14" t="s">
        <v>9720</v>
      </c>
      <c r="G1947" s="134" t="s">
        <v>10980</v>
      </c>
    </row>
    <row r="1948" spans="1:7">
      <c r="A1948" s="16"/>
      <c r="B1948" s="12" t="s">
        <v>1906</v>
      </c>
      <c r="C1948" s="13" t="s">
        <v>1906</v>
      </c>
      <c r="D1948" s="12" t="s">
        <v>6879</v>
      </c>
      <c r="E1948" s="17" t="s">
        <v>960</v>
      </c>
      <c r="F1948" s="14" t="s">
        <v>9720</v>
      </c>
      <c r="G1948" s="134" t="s">
        <v>10981</v>
      </c>
    </row>
    <row r="1949" spans="1:7">
      <c r="A1949" s="27"/>
      <c r="B1949" s="12" t="s">
        <v>1907</v>
      </c>
      <c r="C1949" s="13" t="s">
        <v>1907</v>
      </c>
      <c r="D1949" s="12" t="s">
        <v>6880</v>
      </c>
      <c r="E1949" s="17" t="s">
        <v>3702</v>
      </c>
      <c r="F1949" s="14" t="s">
        <v>9720</v>
      </c>
      <c r="G1949" s="134" t="s">
        <v>10982</v>
      </c>
    </row>
    <row r="1950" spans="1:7">
      <c r="A1950" s="59"/>
      <c r="B1950" s="12" t="s">
        <v>1908</v>
      </c>
      <c r="C1950" s="13" t="s">
        <v>1908</v>
      </c>
      <c r="D1950" s="12" t="s">
        <v>6881</v>
      </c>
      <c r="E1950" s="17" t="s">
        <v>3702</v>
      </c>
      <c r="F1950" s="14" t="s">
        <v>9720</v>
      </c>
      <c r="G1950" s="15"/>
    </row>
    <row r="1951" spans="1:7">
      <c r="A1951" s="28"/>
      <c r="B1951" s="9" t="s">
        <v>1909</v>
      </c>
      <c r="C1951" s="9" t="s">
        <v>1909</v>
      </c>
      <c r="D1951" s="8" t="s">
        <v>6882</v>
      </c>
      <c r="E1951" s="10" t="s">
        <v>960</v>
      </c>
      <c r="F1951" s="14" t="s">
        <v>9720</v>
      </c>
      <c r="G1951" s="20"/>
    </row>
    <row r="1952" spans="1:7">
      <c r="A1952" s="20"/>
      <c r="B1952" s="16" t="s">
        <v>1910</v>
      </c>
      <c r="C1952" s="16" t="s">
        <v>1910</v>
      </c>
      <c r="D1952" s="36" t="s">
        <v>6883</v>
      </c>
      <c r="E1952" s="17" t="s">
        <v>3604</v>
      </c>
      <c r="F1952" s="14" t="s">
        <v>9720</v>
      </c>
      <c r="G1952" s="134" t="s">
        <v>10983</v>
      </c>
    </row>
    <row r="1953" spans="1:7">
      <c r="A1953" s="20"/>
      <c r="B1953" s="12" t="s">
        <v>1911</v>
      </c>
      <c r="C1953" s="13" t="s">
        <v>1911</v>
      </c>
      <c r="D1953" s="12" t="s">
        <v>6884</v>
      </c>
      <c r="E1953" s="17" t="s">
        <v>3702</v>
      </c>
      <c r="F1953" s="14" t="s">
        <v>9720</v>
      </c>
      <c r="G1953" s="134" t="s">
        <v>10984</v>
      </c>
    </row>
    <row r="1954" spans="1:7">
      <c r="A1954" s="16"/>
      <c r="B1954" s="12" t="s">
        <v>1912</v>
      </c>
      <c r="C1954" s="13" t="s">
        <v>1912</v>
      </c>
      <c r="D1954" s="12" t="s">
        <v>6885</v>
      </c>
      <c r="E1954" s="17" t="s">
        <v>3702</v>
      </c>
      <c r="F1954" s="14" t="s">
        <v>9720</v>
      </c>
      <c r="G1954" s="15"/>
    </row>
    <row r="1955" spans="1:7">
      <c r="A1955" s="16"/>
      <c r="B1955" s="12" t="s">
        <v>1913</v>
      </c>
      <c r="C1955" s="13" t="s">
        <v>1913</v>
      </c>
      <c r="D1955" s="12" t="s">
        <v>6886</v>
      </c>
      <c r="E1955" s="17" t="s">
        <v>960</v>
      </c>
      <c r="F1955" s="14" t="s">
        <v>9720</v>
      </c>
      <c r="G1955" s="15"/>
    </row>
    <row r="1956" spans="1:7" ht="20">
      <c r="A1956" s="27"/>
      <c r="B1956" s="12" t="s">
        <v>1914</v>
      </c>
      <c r="C1956" s="13" t="s">
        <v>1914</v>
      </c>
      <c r="D1956" s="12" t="s">
        <v>6887</v>
      </c>
      <c r="E1956" s="17" t="s">
        <v>9694</v>
      </c>
      <c r="F1956" s="18" t="s">
        <v>9721</v>
      </c>
      <c r="G1956" s="134" t="s">
        <v>10985</v>
      </c>
    </row>
    <row r="1957" spans="1:7">
      <c r="A1957" s="27"/>
      <c r="B1957" s="12" t="s">
        <v>1915</v>
      </c>
      <c r="C1957" s="13" t="s">
        <v>4850</v>
      </c>
      <c r="D1957" s="12" t="s">
        <v>6888</v>
      </c>
      <c r="E1957" s="17" t="s">
        <v>960</v>
      </c>
      <c r="F1957" s="14" t="s">
        <v>9720</v>
      </c>
      <c r="G1957" s="134" t="s">
        <v>10986</v>
      </c>
    </row>
    <row r="1958" spans="1:7">
      <c r="A1958" s="59"/>
      <c r="B1958" s="12" t="s">
        <v>1916</v>
      </c>
      <c r="C1958" s="13" t="s">
        <v>1916</v>
      </c>
      <c r="D1958" s="12" t="s">
        <v>6889</v>
      </c>
      <c r="E1958" s="17" t="s">
        <v>9686</v>
      </c>
      <c r="F1958" s="14" t="s">
        <v>9720</v>
      </c>
      <c r="G1958" s="137"/>
    </row>
    <row r="1959" spans="1:7">
      <c r="A1959" s="16"/>
      <c r="B1959" s="12" t="s">
        <v>1917</v>
      </c>
      <c r="C1959" s="13" t="s">
        <v>1917</v>
      </c>
      <c r="D1959" s="12" t="s">
        <v>6890</v>
      </c>
      <c r="E1959" s="17" t="s">
        <v>960</v>
      </c>
      <c r="F1959" s="14" t="s">
        <v>9720</v>
      </c>
      <c r="G1959" s="134" t="s">
        <v>10987</v>
      </c>
    </row>
    <row r="1960" spans="1:7">
      <c r="A1960" s="20"/>
      <c r="B1960" s="12" t="s">
        <v>1918</v>
      </c>
      <c r="C1960" s="13" t="s">
        <v>1918</v>
      </c>
      <c r="D1960" s="12" t="s">
        <v>6891</v>
      </c>
      <c r="E1960" s="17" t="s">
        <v>1503</v>
      </c>
      <c r="F1960" s="14" t="s">
        <v>9720</v>
      </c>
      <c r="G1960" s="15"/>
    </row>
    <row r="1961" spans="1:7">
      <c r="A1961" s="20"/>
      <c r="B1961" s="12" t="s">
        <v>1919</v>
      </c>
      <c r="C1961" s="13" t="s">
        <v>1919</v>
      </c>
      <c r="D1961" s="12" t="s">
        <v>6892</v>
      </c>
      <c r="E1961" s="17" t="s">
        <v>1503</v>
      </c>
      <c r="F1961" s="14" t="s">
        <v>9720</v>
      </c>
      <c r="G1961" s="15"/>
    </row>
    <row r="1962" spans="1:7">
      <c r="A1962" s="20"/>
      <c r="B1962" s="12" t="s">
        <v>1920</v>
      </c>
      <c r="C1962" s="13" t="s">
        <v>1920</v>
      </c>
      <c r="D1962" s="12" t="s">
        <v>6893</v>
      </c>
      <c r="E1962" s="17" t="s">
        <v>960</v>
      </c>
      <c r="F1962" s="14" t="s">
        <v>9720</v>
      </c>
      <c r="G1962" s="137"/>
    </row>
    <row r="1963" spans="1:7">
      <c r="A1963" s="87" t="s">
        <v>9</v>
      </c>
      <c r="B1963" s="12" t="s">
        <v>1921</v>
      </c>
      <c r="C1963" s="12" t="s">
        <v>1921</v>
      </c>
      <c r="D1963" s="67" t="s">
        <v>6894</v>
      </c>
      <c r="E1963" s="65" t="s">
        <v>712</v>
      </c>
      <c r="F1963" s="14" t="s">
        <v>9720</v>
      </c>
      <c r="G1963" s="146"/>
    </row>
    <row r="1964" spans="1:7">
      <c r="A1964" s="16"/>
      <c r="B1964" s="12" t="s">
        <v>1922</v>
      </c>
      <c r="C1964" s="13" t="s">
        <v>1922</v>
      </c>
      <c r="D1964" s="12" t="s">
        <v>6895</v>
      </c>
      <c r="E1964" s="17" t="s">
        <v>1318</v>
      </c>
      <c r="F1964" s="14" t="s">
        <v>9720</v>
      </c>
      <c r="G1964" s="134" t="s">
        <v>10988</v>
      </c>
    </row>
    <row r="1965" spans="1:7" ht="20">
      <c r="A1965" s="28"/>
      <c r="B1965" s="9" t="s">
        <v>12893</v>
      </c>
      <c r="C1965" s="9" t="s">
        <v>12893</v>
      </c>
      <c r="D1965" s="8" t="s">
        <v>12894</v>
      </c>
      <c r="E1965" s="10" t="s">
        <v>960</v>
      </c>
      <c r="F1965" s="14" t="s">
        <v>9720</v>
      </c>
      <c r="G1965" s="29" t="s">
        <v>10557</v>
      </c>
    </row>
    <row r="1966" spans="1:7">
      <c r="A1966" s="74" t="s">
        <v>9</v>
      </c>
      <c r="B1966" s="67" t="s">
        <v>1923</v>
      </c>
      <c r="C1966" s="13" t="s">
        <v>1923</v>
      </c>
      <c r="D1966" s="67" t="s">
        <v>6896</v>
      </c>
      <c r="E1966" s="65" t="s">
        <v>712</v>
      </c>
      <c r="F1966" s="14" t="s">
        <v>9720</v>
      </c>
      <c r="G1966" s="135" t="s">
        <v>10989</v>
      </c>
    </row>
    <row r="1967" spans="1:7">
      <c r="A1967" s="27"/>
      <c r="B1967" s="12" t="s">
        <v>1924</v>
      </c>
      <c r="C1967" s="13" t="s">
        <v>1924</v>
      </c>
      <c r="D1967" s="12" t="s">
        <v>6897</v>
      </c>
      <c r="E1967" s="17" t="s">
        <v>960</v>
      </c>
      <c r="F1967" s="14" t="s">
        <v>9720</v>
      </c>
      <c r="G1967" s="134" t="s">
        <v>10990</v>
      </c>
    </row>
    <row r="1968" spans="1:7">
      <c r="A1968" s="20"/>
      <c r="B1968" s="9" t="s">
        <v>1925</v>
      </c>
      <c r="C1968" s="9" t="s">
        <v>1925</v>
      </c>
      <c r="D1968" s="8" t="s">
        <v>6898</v>
      </c>
      <c r="E1968" s="17" t="s">
        <v>960</v>
      </c>
      <c r="F1968" s="14" t="s">
        <v>9720</v>
      </c>
      <c r="G1968" s="134" t="s">
        <v>10991</v>
      </c>
    </row>
    <row r="1969" spans="1:7">
      <c r="A1969" s="59"/>
      <c r="B1969" s="12" t="s">
        <v>1926</v>
      </c>
      <c r="C1969" s="13" t="s">
        <v>1926</v>
      </c>
      <c r="D1969" s="12" t="s">
        <v>6899</v>
      </c>
      <c r="E1969" s="17" t="s">
        <v>9692</v>
      </c>
      <c r="F1969" s="14" t="s">
        <v>9720</v>
      </c>
      <c r="G1969" s="134" t="s">
        <v>10992</v>
      </c>
    </row>
    <row r="1970" spans="1:7">
      <c r="A1970" s="20"/>
      <c r="B1970" s="9" t="s">
        <v>1927</v>
      </c>
      <c r="C1970" s="9" t="s">
        <v>1927</v>
      </c>
      <c r="D1970" s="8" t="s">
        <v>6900</v>
      </c>
      <c r="E1970" s="17" t="s">
        <v>9691</v>
      </c>
      <c r="F1970" s="14" t="s">
        <v>9720</v>
      </c>
      <c r="G1970" s="134" t="s">
        <v>10993</v>
      </c>
    </row>
    <row r="1971" spans="1:7">
      <c r="A1971" s="10" t="s">
        <v>9</v>
      </c>
      <c r="B1971" s="12" t="s">
        <v>1928</v>
      </c>
      <c r="C1971" s="13" t="s">
        <v>1928</v>
      </c>
      <c r="D1971" s="12" t="s">
        <v>6901</v>
      </c>
      <c r="E1971" s="65" t="s">
        <v>9687</v>
      </c>
      <c r="F1971" s="14" t="s">
        <v>9720</v>
      </c>
      <c r="G1971" s="134" t="s">
        <v>10994</v>
      </c>
    </row>
    <row r="1972" spans="1:7">
      <c r="A1972" s="20"/>
      <c r="B1972" s="12" t="s">
        <v>1929</v>
      </c>
      <c r="C1972" s="13" t="s">
        <v>1929</v>
      </c>
      <c r="D1972" s="12" t="s">
        <v>6902</v>
      </c>
      <c r="E1972" s="17" t="s">
        <v>1318</v>
      </c>
      <c r="F1972" s="14" t="s">
        <v>9720</v>
      </c>
      <c r="G1972" s="134" t="s">
        <v>10995</v>
      </c>
    </row>
    <row r="1973" spans="1:7">
      <c r="A1973" s="59"/>
      <c r="B1973" s="12" t="s">
        <v>1930</v>
      </c>
      <c r="C1973" s="13" t="s">
        <v>1930</v>
      </c>
      <c r="D1973" s="12" t="s">
        <v>6903</v>
      </c>
      <c r="E1973" s="17" t="s">
        <v>9696</v>
      </c>
      <c r="F1973" s="14" t="s">
        <v>9720</v>
      </c>
      <c r="G1973" s="134" t="s">
        <v>10996</v>
      </c>
    </row>
    <row r="1974" spans="1:7">
      <c r="A1974" s="20"/>
      <c r="B1974" s="12" t="s">
        <v>1931</v>
      </c>
      <c r="C1974" s="13" t="s">
        <v>1931</v>
      </c>
      <c r="D1974" s="12" t="s">
        <v>6904</v>
      </c>
      <c r="E1974" s="17" t="s">
        <v>9686</v>
      </c>
      <c r="F1974" s="14" t="s">
        <v>9720</v>
      </c>
      <c r="G1974" s="137"/>
    </row>
    <row r="1975" spans="1:7">
      <c r="A1975" s="16"/>
      <c r="B1975" s="12" t="s">
        <v>1932</v>
      </c>
      <c r="C1975" s="13" t="s">
        <v>1932</v>
      </c>
      <c r="D1975" s="12" t="s">
        <v>6905</v>
      </c>
      <c r="E1975" s="17" t="s">
        <v>9686</v>
      </c>
      <c r="F1975" s="14" t="s">
        <v>9720</v>
      </c>
      <c r="G1975" s="134" t="s">
        <v>10997</v>
      </c>
    </row>
    <row r="1976" spans="1:7">
      <c r="A1976" s="28"/>
      <c r="B1976" s="9" t="s">
        <v>1933</v>
      </c>
      <c r="C1976" s="9" t="s">
        <v>1933</v>
      </c>
      <c r="D1976" s="8" t="s">
        <v>6906</v>
      </c>
      <c r="E1976" s="10" t="s">
        <v>9693</v>
      </c>
      <c r="F1976" s="14" t="s">
        <v>9720</v>
      </c>
      <c r="G1976" s="20"/>
    </row>
    <row r="1977" spans="1:7">
      <c r="A1977" s="59"/>
      <c r="B1977" s="12" t="s">
        <v>1934</v>
      </c>
      <c r="C1977" s="13" t="s">
        <v>1934</v>
      </c>
      <c r="D1977" s="12" t="s">
        <v>6907</v>
      </c>
      <c r="E1977" s="17" t="s">
        <v>9686</v>
      </c>
      <c r="F1977" s="14" t="s">
        <v>9720</v>
      </c>
      <c r="G1977" s="134" t="s">
        <v>10998</v>
      </c>
    </row>
    <row r="1978" spans="1:7">
      <c r="A1978" s="59"/>
      <c r="B1978" s="12" t="s">
        <v>1935</v>
      </c>
      <c r="C1978" s="13" t="s">
        <v>1935</v>
      </c>
      <c r="D1978" s="12" t="s">
        <v>6908</v>
      </c>
      <c r="E1978" s="17" t="s">
        <v>9691</v>
      </c>
      <c r="F1978" s="14" t="s">
        <v>9720</v>
      </c>
      <c r="G1978" s="15"/>
    </row>
    <row r="1979" spans="1:7">
      <c r="A1979" s="20"/>
      <c r="B1979" s="12" t="s">
        <v>1936</v>
      </c>
      <c r="C1979" s="13" t="s">
        <v>1936</v>
      </c>
      <c r="D1979" s="12" t="s">
        <v>6909</v>
      </c>
      <c r="E1979" s="17" t="s">
        <v>3604</v>
      </c>
      <c r="F1979" s="14" t="s">
        <v>9720</v>
      </c>
      <c r="G1979" s="134" t="s">
        <v>10999</v>
      </c>
    </row>
    <row r="1980" spans="1:7">
      <c r="A1980" s="59"/>
      <c r="B1980" s="12" t="s">
        <v>1937</v>
      </c>
      <c r="C1980" s="13" t="s">
        <v>1937</v>
      </c>
      <c r="D1980" s="12" t="s">
        <v>6910</v>
      </c>
      <c r="E1980" s="17" t="s">
        <v>397</v>
      </c>
      <c r="F1980" s="14" t="s">
        <v>9720</v>
      </c>
      <c r="G1980" s="134" t="s">
        <v>11000</v>
      </c>
    </row>
    <row r="1981" spans="1:7">
      <c r="A1981" s="20"/>
      <c r="B1981" s="12" t="s">
        <v>1938</v>
      </c>
      <c r="C1981" s="13" t="s">
        <v>1938</v>
      </c>
      <c r="D1981" s="12" t="s">
        <v>6911</v>
      </c>
      <c r="E1981" s="17" t="s">
        <v>3604</v>
      </c>
      <c r="F1981" s="14" t="s">
        <v>9720</v>
      </c>
      <c r="G1981" s="134" t="s">
        <v>11001</v>
      </c>
    </row>
    <row r="1982" spans="1:7">
      <c r="A1982" s="16"/>
      <c r="B1982" s="12" t="s">
        <v>1939</v>
      </c>
      <c r="C1982" s="13" t="s">
        <v>1939</v>
      </c>
      <c r="D1982" s="12" t="s">
        <v>6912</v>
      </c>
      <c r="E1982" s="17" t="s">
        <v>9691</v>
      </c>
      <c r="F1982" s="14" t="s">
        <v>9720</v>
      </c>
      <c r="G1982" s="15"/>
    </row>
    <row r="1983" spans="1:7">
      <c r="A1983" s="28"/>
      <c r="B1983" s="9" t="s">
        <v>1940</v>
      </c>
      <c r="C1983" s="9" t="s">
        <v>1940</v>
      </c>
      <c r="D1983" s="8" t="s">
        <v>6913</v>
      </c>
      <c r="E1983" s="10" t="s">
        <v>9692</v>
      </c>
      <c r="F1983" s="14" t="s">
        <v>9720</v>
      </c>
      <c r="G1983" s="20"/>
    </row>
    <row r="1984" spans="1:7">
      <c r="A1984" s="59"/>
      <c r="B1984" s="12" t="s">
        <v>1941</v>
      </c>
      <c r="C1984" s="13" t="s">
        <v>1941</v>
      </c>
      <c r="D1984" s="12" t="s">
        <v>6914</v>
      </c>
      <c r="E1984" s="17" t="s">
        <v>9686</v>
      </c>
      <c r="F1984" s="14" t="s">
        <v>9720</v>
      </c>
      <c r="G1984" s="137"/>
    </row>
    <row r="1985" spans="1:7">
      <c r="A1985" s="20"/>
      <c r="B1985" s="12" t="s">
        <v>1942</v>
      </c>
      <c r="C1985" s="13" t="s">
        <v>1942</v>
      </c>
      <c r="D1985" s="12" t="s">
        <v>6915</v>
      </c>
      <c r="E1985" s="17" t="s">
        <v>960</v>
      </c>
      <c r="F1985" s="11" t="s">
        <v>9719</v>
      </c>
      <c r="G1985" s="134" t="s">
        <v>11002</v>
      </c>
    </row>
    <row r="1986" spans="1:7">
      <c r="A1986" s="20"/>
      <c r="B1986" s="12" t="s">
        <v>1944</v>
      </c>
      <c r="C1986" s="13" t="s">
        <v>1944</v>
      </c>
      <c r="D1986" s="12" t="s">
        <v>6917</v>
      </c>
      <c r="E1986" s="17" t="s">
        <v>9691</v>
      </c>
      <c r="F1986" s="14" t="s">
        <v>9720</v>
      </c>
      <c r="G1986" s="134" t="s">
        <v>11004</v>
      </c>
    </row>
    <row r="1987" spans="1:7">
      <c r="A1987" s="20"/>
      <c r="B1987" s="12" t="s">
        <v>1945</v>
      </c>
      <c r="C1987" s="13" t="s">
        <v>1945</v>
      </c>
      <c r="D1987" s="12" t="s">
        <v>6918</v>
      </c>
      <c r="E1987" s="17" t="s">
        <v>9693</v>
      </c>
      <c r="F1987" s="14" t="s">
        <v>9720</v>
      </c>
      <c r="G1987" s="134" t="s">
        <v>11005</v>
      </c>
    </row>
    <row r="1988" spans="1:7">
      <c r="A1988" s="20"/>
      <c r="B1988" s="12" t="s">
        <v>1946</v>
      </c>
      <c r="C1988" s="13" t="s">
        <v>1946</v>
      </c>
      <c r="D1988" s="12" t="s">
        <v>6919</v>
      </c>
      <c r="E1988" s="17" t="s">
        <v>9688</v>
      </c>
      <c r="F1988" s="14" t="s">
        <v>9720</v>
      </c>
      <c r="G1988" s="134" t="s">
        <v>11006</v>
      </c>
    </row>
    <row r="1989" spans="1:7">
      <c r="A1989" s="20"/>
      <c r="B1989" s="12" t="s">
        <v>1947</v>
      </c>
      <c r="C1989" s="13" t="s">
        <v>1947</v>
      </c>
      <c r="D1989" s="12" t="s">
        <v>6920</v>
      </c>
      <c r="E1989" s="17" t="s">
        <v>960</v>
      </c>
      <c r="F1989" s="14" t="s">
        <v>9720</v>
      </c>
      <c r="G1989" s="137"/>
    </row>
    <row r="1990" spans="1:7">
      <c r="A1990" s="20"/>
      <c r="B1990" s="12" t="s">
        <v>1948</v>
      </c>
      <c r="C1990" s="13" t="s">
        <v>1948</v>
      </c>
      <c r="D1990" s="12" t="s">
        <v>6921</v>
      </c>
      <c r="E1990" s="17" t="s">
        <v>960</v>
      </c>
      <c r="F1990" s="14" t="s">
        <v>9720</v>
      </c>
      <c r="G1990" s="134" t="s">
        <v>11007</v>
      </c>
    </row>
    <row r="1991" spans="1:7">
      <c r="A1991" s="28"/>
      <c r="B1991" s="9" t="s">
        <v>1950</v>
      </c>
      <c r="C1991" s="9" t="s">
        <v>1950</v>
      </c>
      <c r="D1991" s="8" t="s">
        <v>6923</v>
      </c>
      <c r="E1991" s="10" t="s">
        <v>960</v>
      </c>
      <c r="F1991" s="14" t="s">
        <v>9720</v>
      </c>
      <c r="G1991" s="136" t="s">
        <v>11008</v>
      </c>
    </row>
    <row r="1992" spans="1:7">
      <c r="A1992" s="20"/>
      <c r="B1992" s="12" t="s">
        <v>1951</v>
      </c>
      <c r="C1992" s="13" t="s">
        <v>1951</v>
      </c>
      <c r="D1992" s="12" t="s">
        <v>6924</v>
      </c>
      <c r="E1992" s="17" t="s">
        <v>960</v>
      </c>
      <c r="F1992" s="14" t="s">
        <v>9720</v>
      </c>
      <c r="G1992" s="134" t="s">
        <v>11009</v>
      </c>
    </row>
    <row r="1993" spans="1:7">
      <c r="A1993" s="28"/>
      <c r="B1993" s="9" t="s">
        <v>1952</v>
      </c>
      <c r="C1993" s="9" t="s">
        <v>1952</v>
      </c>
      <c r="D1993" s="8" t="s">
        <v>6925</v>
      </c>
      <c r="E1993" s="10" t="s">
        <v>9692</v>
      </c>
      <c r="F1993" s="14" t="s">
        <v>9720</v>
      </c>
      <c r="G1993" s="20"/>
    </row>
    <row r="1994" spans="1:7">
      <c r="A1994" s="59"/>
      <c r="B1994" s="12" t="s">
        <v>1953</v>
      </c>
      <c r="C1994" s="13" t="s">
        <v>1953</v>
      </c>
      <c r="D1994" s="12" t="s">
        <v>6926</v>
      </c>
      <c r="E1994" s="17" t="s">
        <v>9686</v>
      </c>
      <c r="F1994" s="14" t="s">
        <v>9720</v>
      </c>
      <c r="G1994" s="15"/>
    </row>
    <row r="1995" spans="1:7">
      <c r="A1995" s="74" t="s">
        <v>9</v>
      </c>
      <c r="B1995" s="67" t="s">
        <v>1954</v>
      </c>
      <c r="C1995" s="13" t="s">
        <v>1954</v>
      </c>
      <c r="D1995" s="67" t="s">
        <v>6927</v>
      </c>
      <c r="E1995" s="65" t="s">
        <v>712</v>
      </c>
      <c r="F1995" s="14" t="s">
        <v>9720</v>
      </c>
      <c r="G1995" s="135" t="s">
        <v>11010</v>
      </c>
    </row>
    <row r="1996" spans="1:7">
      <c r="A1996" s="20"/>
      <c r="B1996" s="12" t="s">
        <v>1955</v>
      </c>
      <c r="C1996" s="13" t="s">
        <v>1955</v>
      </c>
      <c r="D1996" s="12" t="s">
        <v>6928</v>
      </c>
      <c r="E1996" s="17" t="s">
        <v>3702</v>
      </c>
      <c r="F1996" s="14" t="s">
        <v>9720</v>
      </c>
      <c r="G1996" s="134" t="s">
        <v>11006</v>
      </c>
    </row>
    <row r="1997" spans="1:7">
      <c r="A1997" s="59"/>
      <c r="B1997" s="12" t="s">
        <v>1956</v>
      </c>
      <c r="C1997" s="12" t="s">
        <v>1956</v>
      </c>
      <c r="D1997" s="12" t="s">
        <v>6929</v>
      </c>
      <c r="E1997" s="17" t="s">
        <v>1318</v>
      </c>
      <c r="F1997" s="14" t="s">
        <v>9720</v>
      </c>
      <c r="G1997" s="134" t="s">
        <v>11011</v>
      </c>
    </row>
    <row r="1998" spans="1:7">
      <c r="A1998" s="59"/>
      <c r="B1998" s="12" t="s">
        <v>1957</v>
      </c>
      <c r="C1998" s="13" t="s">
        <v>1957</v>
      </c>
      <c r="D1998" s="12" t="s">
        <v>6930</v>
      </c>
      <c r="E1998" s="17" t="s">
        <v>9688</v>
      </c>
      <c r="F1998" s="14" t="s">
        <v>9720</v>
      </c>
      <c r="G1998" s="134" t="s">
        <v>11012</v>
      </c>
    </row>
    <row r="1999" spans="1:7">
      <c r="A1999" s="28"/>
      <c r="B1999" s="9" t="s">
        <v>1958</v>
      </c>
      <c r="C1999" s="9" t="s">
        <v>1958</v>
      </c>
      <c r="D1999" s="8" t="s">
        <v>6931</v>
      </c>
      <c r="E1999" s="10" t="s">
        <v>9691</v>
      </c>
      <c r="F1999" s="14" t="s">
        <v>9720</v>
      </c>
      <c r="G1999" s="136" t="s">
        <v>11013</v>
      </c>
    </row>
    <row r="2000" spans="1:7">
      <c r="A2000" s="16"/>
      <c r="B2000" s="12" t="s">
        <v>1959</v>
      </c>
      <c r="C2000" s="13" t="s">
        <v>1959</v>
      </c>
      <c r="D2000" s="12" t="s">
        <v>6932</v>
      </c>
      <c r="E2000" s="17" t="s">
        <v>9688</v>
      </c>
      <c r="F2000" s="14" t="s">
        <v>9720</v>
      </c>
      <c r="G2000" s="15"/>
    </row>
    <row r="2001" spans="1:7">
      <c r="A2001" s="59"/>
      <c r="B2001" s="12" t="s">
        <v>1960</v>
      </c>
      <c r="C2001" s="13" t="s">
        <v>1960</v>
      </c>
      <c r="D2001" s="12" t="s">
        <v>6933</v>
      </c>
      <c r="E2001" s="17" t="s">
        <v>9691</v>
      </c>
      <c r="F2001" s="14" t="s">
        <v>9720</v>
      </c>
      <c r="G2001" s="15"/>
    </row>
    <row r="2002" spans="1:7">
      <c r="A2002" s="20"/>
      <c r="B2002" s="12" t="s">
        <v>1961</v>
      </c>
      <c r="C2002" s="13" t="s">
        <v>1961</v>
      </c>
      <c r="D2002" s="12" t="s">
        <v>6934</v>
      </c>
      <c r="E2002" s="17" t="s">
        <v>9686</v>
      </c>
      <c r="F2002" s="11" t="s">
        <v>9719</v>
      </c>
      <c r="G2002" s="137" t="s">
        <v>11014</v>
      </c>
    </row>
    <row r="2003" spans="1:7">
      <c r="A2003" s="20"/>
      <c r="B2003" s="12" t="s">
        <v>1962</v>
      </c>
      <c r="C2003" s="13" t="s">
        <v>1962</v>
      </c>
      <c r="D2003" s="12" t="s">
        <v>6935</v>
      </c>
      <c r="E2003" s="17" t="s">
        <v>960</v>
      </c>
      <c r="F2003" s="14" t="s">
        <v>9720</v>
      </c>
      <c r="G2003" s="134" t="s">
        <v>11015</v>
      </c>
    </row>
    <row r="2004" spans="1:7">
      <c r="A2004" s="74" t="s">
        <v>9</v>
      </c>
      <c r="B2004" s="76" t="s">
        <v>1963</v>
      </c>
      <c r="C2004" s="13" t="s">
        <v>1963</v>
      </c>
      <c r="D2004" s="89" t="s">
        <v>6936</v>
      </c>
      <c r="E2004" s="65" t="s">
        <v>9707</v>
      </c>
      <c r="F2004" s="14" t="s">
        <v>9720</v>
      </c>
      <c r="G2004" s="139"/>
    </row>
    <row r="2005" spans="1:7">
      <c r="A2005" s="16"/>
      <c r="B2005" s="12" t="s">
        <v>1964</v>
      </c>
      <c r="C2005" s="13" t="s">
        <v>1964</v>
      </c>
      <c r="D2005" s="12" t="s">
        <v>6937</v>
      </c>
      <c r="E2005" s="17" t="s">
        <v>3702</v>
      </c>
      <c r="F2005" s="14" t="s">
        <v>9720</v>
      </c>
      <c r="G2005" s="15"/>
    </row>
    <row r="2006" spans="1:7">
      <c r="A2006" s="59"/>
      <c r="B2006" s="12" t="s">
        <v>1965</v>
      </c>
      <c r="C2006" s="13" t="s">
        <v>1965</v>
      </c>
      <c r="D2006" s="12" t="s">
        <v>6938</v>
      </c>
      <c r="E2006" s="17" t="s">
        <v>9692</v>
      </c>
      <c r="F2006" s="14" t="s">
        <v>9720</v>
      </c>
      <c r="G2006" s="134" t="s">
        <v>11016</v>
      </c>
    </row>
    <row r="2007" spans="1:7">
      <c r="A2007" s="16"/>
      <c r="B2007" s="12" t="s">
        <v>1966</v>
      </c>
      <c r="C2007" s="13" t="s">
        <v>1966</v>
      </c>
      <c r="D2007" s="12" t="s">
        <v>6939</v>
      </c>
      <c r="E2007" s="17" t="s">
        <v>1318</v>
      </c>
      <c r="F2007" s="14" t="s">
        <v>9720</v>
      </c>
      <c r="G2007" s="15"/>
    </row>
    <row r="2008" spans="1:7">
      <c r="A2008" s="16"/>
      <c r="B2008" s="12" t="s">
        <v>1967</v>
      </c>
      <c r="C2008" s="13" t="s">
        <v>1967</v>
      </c>
      <c r="D2008" s="12" t="s">
        <v>6940</v>
      </c>
      <c r="E2008" s="17" t="s">
        <v>9686</v>
      </c>
      <c r="F2008" s="14" t="s">
        <v>9720</v>
      </c>
      <c r="G2008" s="134" t="s">
        <v>11017</v>
      </c>
    </row>
    <row r="2009" spans="1:7">
      <c r="A2009" s="74" t="s">
        <v>9</v>
      </c>
      <c r="B2009" s="76" t="s">
        <v>1968</v>
      </c>
      <c r="C2009" s="13" t="s">
        <v>1968</v>
      </c>
      <c r="D2009" s="89" t="s">
        <v>6941</v>
      </c>
      <c r="E2009" s="65" t="s">
        <v>9708</v>
      </c>
      <c r="F2009" s="14" t="s">
        <v>9720</v>
      </c>
      <c r="G2009" s="139"/>
    </row>
    <row r="2010" spans="1:7">
      <c r="A2010" s="66" t="s">
        <v>9</v>
      </c>
      <c r="B2010" s="63" t="s">
        <v>1969</v>
      </c>
      <c r="C2010" s="13" t="s">
        <v>1969</v>
      </c>
      <c r="D2010" s="63" t="s">
        <v>6942</v>
      </c>
      <c r="E2010" s="65" t="s">
        <v>712</v>
      </c>
      <c r="F2010" s="14" t="s">
        <v>9720</v>
      </c>
      <c r="G2010" s="135"/>
    </row>
    <row r="2011" spans="1:7">
      <c r="A2011" s="16"/>
      <c r="B2011" s="12" t="s">
        <v>1970</v>
      </c>
      <c r="C2011" s="13" t="s">
        <v>1970</v>
      </c>
      <c r="D2011" s="12" t="s">
        <v>6943</v>
      </c>
      <c r="E2011" s="17" t="s">
        <v>9686</v>
      </c>
      <c r="F2011" s="14" t="s">
        <v>9720</v>
      </c>
      <c r="G2011" s="15"/>
    </row>
    <row r="2012" spans="1:7">
      <c r="A2012" s="20"/>
      <c r="B2012" s="12" t="s">
        <v>1971</v>
      </c>
      <c r="C2012" s="13" t="s">
        <v>1971</v>
      </c>
      <c r="D2012" s="12" t="s">
        <v>6944</v>
      </c>
      <c r="E2012" s="17" t="s">
        <v>9692</v>
      </c>
      <c r="F2012" s="14" t="s">
        <v>9720</v>
      </c>
      <c r="G2012" s="15"/>
    </row>
    <row r="2013" spans="1:7">
      <c r="A2013" s="20"/>
      <c r="B2013" s="9" t="s">
        <v>1972</v>
      </c>
      <c r="C2013" s="9" t="s">
        <v>1972</v>
      </c>
      <c r="D2013" s="8" t="s">
        <v>6945</v>
      </c>
      <c r="E2013" s="17" t="s">
        <v>1318</v>
      </c>
      <c r="F2013" s="14" t="s">
        <v>9720</v>
      </c>
      <c r="G2013" s="134" t="s">
        <v>11018</v>
      </c>
    </row>
    <row r="2014" spans="1:7" ht="20">
      <c r="A2014" s="20"/>
      <c r="B2014" s="12" t="s">
        <v>1973</v>
      </c>
      <c r="C2014" s="13" t="s">
        <v>1973</v>
      </c>
      <c r="D2014" s="12" t="s">
        <v>6946</v>
      </c>
      <c r="E2014" s="17" t="s">
        <v>9692</v>
      </c>
      <c r="F2014" s="14" t="s">
        <v>9720</v>
      </c>
      <c r="G2014" s="134" t="s">
        <v>11019</v>
      </c>
    </row>
    <row r="2015" spans="1:7">
      <c r="A2015" s="20"/>
      <c r="B2015" s="12" t="s">
        <v>1974</v>
      </c>
      <c r="C2015" s="13" t="s">
        <v>1974</v>
      </c>
      <c r="D2015" s="12" t="s">
        <v>6947</v>
      </c>
      <c r="E2015" s="17" t="s">
        <v>9691</v>
      </c>
      <c r="F2015" s="14" t="s">
        <v>9720</v>
      </c>
      <c r="G2015" s="15"/>
    </row>
    <row r="2016" spans="1:7">
      <c r="A2016" s="20"/>
      <c r="B2016" s="12" t="s">
        <v>1975</v>
      </c>
      <c r="C2016" s="13" t="s">
        <v>1975</v>
      </c>
      <c r="D2016" s="12" t="s">
        <v>6948</v>
      </c>
      <c r="E2016" s="17" t="s">
        <v>9691</v>
      </c>
      <c r="F2016" s="14" t="s">
        <v>9720</v>
      </c>
      <c r="G2016" s="137"/>
    </row>
    <row r="2017" spans="1:7">
      <c r="A2017" s="59"/>
      <c r="B2017" s="12" t="s">
        <v>1976</v>
      </c>
      <c r="C2017" s="13" t="s">
        <v>1976</v>
      </c>
      <c r="D2017" s="12" t="s">
        <v>6949</v>
      </c>
      <c r="E2017" s="17" t="s">
        <v>960</v>
      </c>
      <c r="F2017" s="14" t="s">
        <v>9720</v>
      </c>
      <c r="G2017" s="15"/>
    </row>
    <row r="2018" spans="1:7">
      <c r="A2018" s="16"/>
      <c r="B2018" s="12" t="s">
        <v>1977</v>
      </c>
      <c r="C2018" s="13" t="s">
        <v>1977</v>
      </c>
      <c r="D2018" s="12" t="s">
        <v>6950</v>
      </c>
      <c r="E2018" s="17" t="s">
        <v>3604</v>
      </c>
      <c r="F2018" s="14" t="s">
        <v>9720</v>
      </c>
      <c r="G2018" s="134" t="s">
        <v>11020</v>
      </c>
    </row>
    <row r="2019" spans="1:7">
      <c r="A2019" s="20"/>
      <c r="B2019" s="12" t="s">
        <v>1978</v>
      </c>
      <c r="C2019" s="13" t="s">
        <v>1978</v>
      </c>
      <c r="D2019" s="12" t="s">
        <v>6951</v>
      </c>
      <c r="E2019" s="17" t="s">
        <v>960</v>
      </c>
      <c r="F2019" s="14" t="s">
        <v>9720</v>
      </c>
      <c r="G2019" s="134" t="s">
        <v>11021</v>
      </c>
    </row>
    <row r="2020" spans="1:7">
      <c r="A2020" s="59"/>
      <c r="B2020" s="12" t="s">
        <v>1979</v>
      </c>
      <c r="C2020" s="13" t="s">
        <v>1979</v>
      </c>
      <c r="D2020" s="12" t="s">
        <v>6952</v>
      </c>
      <c r="E2020" s="17" t="s">
        <v>1318</v>
      </c>
      <c r="F2020" s="14" t="s">
        <v>9720</v>
      </c>
      <c r="G2020" s="134" t="s">
        <v>11022</v>
      </c>
    </row>
    <row r="2021" spans="1:7">
      <c r="A2021" s="16"/>
      <c r="B2021" s="12" t="s">
        <v>1980</v>
      </c>
      <c r="C2021" s="13" t="s">
        <v>1980</v>
      </c>
      <c r="D2021" s="12" t="s">
        <v>6953</v>
      </c>
      <c r="E2021" s="17" t="s">
        <v>1318</v>
      </c>
      <c r="F2021" s="14" t="s">
        <v>9720</v>
      </c>
      <c r="G2021" s="134" t="s">
        <v>11023</v>
      </c>
    </row>
    <row r="2022" spans="1:7">
      <c r="A2022" s="74" t="s">
        <v>9</v>
      </c>
      <c r="B2022" s="63" t="s">
        <v>1981</v>
      </c>
      <c r="C2022" s="13" t="s">
        <v>1981</v>
      </c>
      <c r="D2022" s="63" t="s">
        <v>6954</v>
      </c>
      <c r="E2022" s="65" t="s">
        <v>1914</v>
      </c>
      <c r="F2022" s="18" t="s">
        <v>9721</v>
      </c>
      <c r="G2022" s="135" t="s">
        <v>11024</v>
      </c>
    </row>
    <row r="2023" spans="1:7">
      <c r="A2023" s="59"/>
      <c r="B2023" s="12" t="s">
        <v>1982</v>
      </c>
      <c r="C2023" s="13" t="s">
        <v>1982</v>
      </c>
      <c r="D2023" s="12" t="s">
        <v>6955</v>
      </c>
      <c r="E2023" s="17" t="s">
        <v>3604</v>
      </c>
      <c r="F2023" s="14" t="s">
        <v>9720</v>
      </c>
      <c r="G2023" s="134" t="s">
        <v>11025</v>
      </c>
    </row>
    <row r="2024" spans="1:7">
      <c r="A2024" s="59"/>
      <c r="B2024" s="8" t="s">
        <v>1983</v>
      </c>
      <c r="C2024" s="9" t="s">
        <v>1983</v>
      </c>
      <c r="D2024" s="8" t="s">
        <v>6956</v>
      </c>
      <c r="E2024" s="17" t="s">
        <v>3604</v>
      </c>
      <c r="F2024" s="11" t="s">
        <v>9719</v>
      </c>
      <c r="G2024" s="134" t="s">
        <v>11026</v>
      </c>
    </row>
    <row r="2025" spans="1:7">
      <c r="A2025" s="16"/>
      <c r="B2025" s="12" t="s">
        <v>1984</v>
      </c>
      <c r="C2025" s="13" t="s">
        <v>1984</v>
      </c>
      <c r="D2025" s="12" t="s">
        <v>6957</v>
      </c>
      <c r="E2025" s="17" t="s">
        <v>9691</v>
      </c>
      <c r="F2025" s="14" t="s">
        <v>9720</v>
      </c>
      <c r="G2025" s="15"/>
    </row>
    <row r="2026" spans="1:7">
      <c r="A2026" s="27"/>
      <c r="B2026" s="12" t="s">
        <v>1985</v>
      </c>
      <c r="C2026" s="13" t="s">
        <v>1985</v>
      </c>
      <c r="D2026" s="12" t="s">
        <v>6958</v>
      </c>
      <c r="E2026" s="17" t="s">
        <v>3604</v>
      </c>
      <c r="F2026" s="14" t="s">
        <v>9720</v>
      </c>
      <c r="G2026" s="134" t="s">
        <v>11027</v>
      </c>
    </row>
    <row r="2027" spans="1:7" ht="20">
      <c r="A2027" s="59"/>
      <c r="B2027" s="12" t="s">
        <v>1986</v>
      </c>
      <c r="C2027" s="12" t="s">
        <v>1986</v>
      </c>
      <c r="D2027" s="12" t="s">
        <v>6959</v>
      </c>
      <c r="E2027" s="17" t="s">
        <v>3604</v>
      </c>
      <c r="F2027" s="14" t="s">
        <v>9720</v>
      </c>
      <c r="G2027" s="134" t="s">
        <v>11028</v>
      </c>
    </row>
    <row r="2028" spans="1:7" ht="20">
      <c r="A2028" s="27"/>
      <c r="B2028" s="12" t="s">
        <v>1987</v>
      </c>
      <c r="C2028" s="13" t="s">
        <v>1987</v>
      </c>
      <c r="D2028" s="12" t="s">
        <v>6960</v>
      </c>
      <c r="E2028" s="17" t="s">
        <v>960</v>
      </c>
      <c r="F2028" s="14" t="s">
        <v>9720</v>
      </c>
      <c r="G2028" s="134" t="s">
        <v>11029</v>
      </c>
    </row>
    <row r="2029" spans="1:7">
      <c r="A2029" s="28"/>
      <c r="B2029" s="9" t="s">
        <v>1988</v>
      </c>
      <c r="C2029" s="9" t="s">
        <v>1988</v>
      </c>
      <c r="D2029" s="8" t="s">
        <v>6961</v>
      </c>
      <c r="E2029" s="10" t="s">
        <v>9686</v>
      </c>
      <c r="F2029" s="14" t="s">
        <v>9720</v>
      </c>
      <c r="G2029" s="136" t="s">
        <v>11030</v>
      </c>
    </row>
    <row r="2030" spans="1:7">
      <c r="A2030" s="59"/>
      <c r="B2030" s="12" t="s">
        <v>1989</v>
      </c>
      <c r="C2030" s="12" t="s">
        <v>1989</v>
      </c>
      <c r="D2030" s="12" t="s">
        <v>6962</v>
      </c>
      <c r="E2030" s="17" t="s">
        <v>3604</v>
      </c>
      <c r="F2030" s="14" t="s">
        <v>9720</v>
      </c>
      <c r="G2030" s="134" t="s">
        <v>11031</v>
      </c>
    </row>
    <row r="2031" spans="1:7">
      <c r="A2031" s="27"/>
      <c r="B2031" s="12" t="s">
        <v>1990</v>
      </c>
      <c r="C2031" s="13" t="s">
        <v>1990</v>
      </c>
      <c r="D2031" s="12" t="s">
        <v>6963</v>
      </c>
      <c r="E2031" s="17" t="s">
        <v>248</v>
      </c>
      <c r="F2031" s="14" t="s">
        <v>9720</v>
      </c>
      <c r="G2031" s="137"/>
    </row>
    <row r="2032" spans="1:7">
      <c r="A2032" s="20"/>
      <c r="B2032" s="12" t="s">
        <v>1991</v>
      </c>
      <c r="C2032" s="13" t="s">
        <v>1991</v>
      </c>
      <c r="D2032" s="12" t="s">
        <v>6964</v>
      </c>
      <c r="E2032" s="17" t="s">
        <v>960</v>
      </c>
      <c r="F2032" s="14" t="s">
        <v>9720</v>
      </c>
      <c r="G2032" s="134" t="s">
        <v>11032</v>
      </c>
    </row>
    <row r="2033" spans="1:7">
      <c r="A2033" s="27"/>
      <c r="B2033" s="12" t="s">
        <v>1992</v>
      </c>
      <c r="C2033" s="13" t="s">
        <v>1992</v>
      </c>
      <c r="D2033" s="12" t="s">
        <v>6965</v>
      </c>
      <c r="E2033" s="17" t="s">
        <v>960</v>
      </c>
      <c r="F2033" s="14" t="s">
        <v>9720</v>
      </c>
      <c r="G2033" s="134" t="s">
        <v>11033</v>
      </c>
    </row>
    <row r="2034" spans="1:7">
      <c r="A2034" s="20"/>
      <c r="B2034" s="12" t="s">
        <v>1993</v>
      </c>
      <c r="C2034" s="13" t="s">
        <v>1993</v>
      </c>
      <c r="D2034" s="12" t="s">
        <v>6966</v>
      </c>
      <c r="E2034" s="17" t="s">
        <v>9689</v>
      </c>
      <c r="F2034" s="14" t="s">
        <v>9720</v>
      </c>
      <c r="G2034" s="134" t="s">
        <v>11034</v>
      </c>
    </row>
    <row r="2035" spans="1:7">
      <c r="A2035" s="20"/>
      <c r="B2035" s="12" t="s">
        <v>1994</v>
      </c>
      <c r="C2035" s="13" t="s">
        <v>1994</v>
      </c>
      <c r="D2035" s="12" t="s">
        <v>6967</v>
      </c>
      <c r="E2035" s="17" t="s">
        <v>9686</v>
      </c>
      <c r="F2035" s="14" t="s">
        <v>9720</v>
      </c>
      <c r="G2035" s="134" t="s">
        <v>11035</v>
      </c>
    </row>
    <row r="2036" spans="1:7">
      <c r="A2036" s="28"/>
      <c r="B2036" s="9" t="s">
        <v>1995</v>
      </c>
      <c r="C2036" s="15" t="s">
        <v>1995</v>
      </c>
      <c r="D2036" s="8" t="s">
        <v>6968</v>
      </c>
      <c r="E2036" s="10" t="s">
        <v>9688</v>
      </c>
      <c r="F2036" s="14" t="s">
        <v>9720</v>
      </c>
      <c r="G2036" s="20"/>
    </row>
    <row r="2037" spans="1:7">
      <c r="A2037" s="27"/>
      <c r="B2037" s="8" t="s">
        <v>1996</v>
      </c>
      <c r="C2037" s="9" t="s">
        <v>1996</v>
      </c>
      <c r="D2037" s="8" t="s">
        <v>6969</v>
      </c>
      <c r="E2037" s="17" t="s">
        <v>960</v>
      </c>
      <c r="F2037" s="11" t="s">
        <v>9719</v>
      </c>
      <c r="G2037" s="137"/>
    </row>
    <row r="2038" spans="1:7">
      <c r="A2038" s="28"/>
      <c r="B2038" s="9" t="s">
        <v>1997</v>
      </c>
      <c r="C2038" s="9" t="s">
        <v>1997</v>
      </c>
      <c r="D2038" s="8" t="s">
        <v>6970</v>
      </c>
      <c r="E2038" s="10" t="s">
        <v>960</v>
      </c>
      <c r="F2038" s="14" t="s">
        <v>9720</v>
      </c>
      <c r="G2038" s="136" t="s">
        <v>11036</v>
      </c>
    </row>
    <row r="2039" spans="1:7">
      <c r="A2039" s="66" t="s">
        <v>9</v>
      </c>
      <c r="B2039" s="67" t="s">
        <v>1998</v>
      </c>
      <c r="C2039" s="12" t="s">
        <v>1998</v>
      </c>
      <c r="D2039" s="67" t="s">
        <v>6971</v>
      </c>
      <c r="E2039" s="65" t="s">
        <v>4172</v>
      </c>
      <c r="F2039" s="14" t="s">
        <v>9720</v>
      </c>
      <c r="G2039" s="146"/>
    </row>
    <row r="2040" spans="1:7">
      <c r="A2040" s="27"/>
      <c r="B2040" s="8" t="s">
        <v>1999</v>
      </c>
      <c r="C2040" s="9" t="s">
        <v>1999</v>
      </c>
      <c r="D2040" s="8" t="s">
        <v>6972</v>
      </c>
      <c r="E2040" s="17" t="s">
        <v>248</v>
      </c>
      <c r="F2040" s="11" t="s">
        <v>9719</v>
      </c>
      <c r="G2040" s="134" t="s">
        <v>11037</v>
      </c>
    </row>
    <row r="2041" spans="1:7">
      <c r="A2041" s="59"/>
      <c r="B2041" s="12" t="s">
        <v>2000</v>
      </c>
      <c r="C2041" s="13" t="s">
        <v>2000</v>
      </c>
      <c r="D2041" s="12" t="s">
        <v>6973</v>
      </c>
      <c r="E2041" s="17" t="s">
        <v>9691</v>
      </c>
      <c r="F2041" s="14" t="s">
        <v>9720</v>
      </c>
      <c r="G2041" s="134" t="s">
        <v>11038</v>
      </c>
    </row>
    <row r="2042" spans="1:7">
      <c r="A2042" s="20"/>
      <c r="B2042" s="12" t="s">
        <v>2001</v>
      </c>
      <c r="C2042" s="13" t="s">
        <v>2001</v>
      </c>
      <c r="D2042" s="12" t="s">
        <v>6974</v>
      </c>
      <c r="E2042" s="17" t="s">
        <v>9688</v>
      </c>
      <c r="F2042" s="14" t="s">
        <v>9720</v>
      </c>
      <c r="G2042" s="137"/>
    </row>
    <row r="2043" spans="1:7" ht="20.5">
      <c r="A2043" s="20"/>
      <c r="B2043" s="16" t="s">
        <v>2002</v>
      </c>
      <c r="C2043" s="16" t="s">
        <v>2002</v>
      </c>
      <c r="D2043" s="36" t="s">
        <v>6975</v>
      </c>
      <c r="E2043" s="17" t="s">
        <v>960</v>
      </c>
      <c r="F2043" s="14" t="s">
        <v>9720</v>
      </c>
      <c r="G2043" s="134" t="s">
        <v>11039</v>
      </c>
    </row>
    <row r="2044" spans="1:7">
      <c r="A2044" s="59"/>
      <c r="B2044" s="12" t="s">
        <v>2003</v>
      </c>
      <c r="C2044" s="13" t="s">
        <v>2003</v>
      </c>
      <c r="D2044" s="12" t="s">
        <v>6976</v>
      </c>
      <c r="E2044" s="17" t="s">
        <v>9699</v>
      </c>
      <c r="F2044" s="14" t="s">
        <v>9720</v>
      </c>
      <c r="G2044" s="15"/>
    </row>
    <row r="2045" spans="1:7">
      <c r="A2045" s="27"/>
      <c r="B2045" s="8" t="s">
        <v>2004</v>
      </c>
      <c r="C2045" s="9" t="s">
        <v>2004</v>
      </c>
      <c r="D2045" s="8" t="s">
        <v>6977</v>
      </c>
      <c r="E2045" s="17" t="s">
        <v>248</v>
      </c>
      <c r="F2045" s="11" t="s">
        <v>9719</v>
      </c>
      <c r="G2045" s="137"/>
    </row>
    <row r="2046" spans="1:7">
      <c r="A2046" s="66" t="s">
        <v>9</v>
      </c>
      <c r="B2046" s="63" t="s">
        <v>2005</v>
      </c>
      <c r="C2046" s="13" t="s">
        <v>4853</v>
      </c>
      <c r="D2046" s="63" t="s">
        <v>6978</v>
      </c>
      <c r="E2046" s="65" t="s">
        <v>4172</v>
      </c>
      <c r="F2046" s="14" t="s">
        <v>9720</v>
      </c>
      <c r="G2046" s="135" t="s">
        <v>11040</v>
      </c>
    </row>
    <row r="2047" spans="1:7">
      <c r="A2047" s="59"/>
      <c r="B2047" s="12" t="s">
        <v>2006</v>
      </c>
      <c r="C2047" s="13" t="s">
        <v>2006</v>
      </c>
      <c r="D2047" s="12" t="s">
        <v>6979</v>
      </c>
      <c r="E2047" s="17" t="s">
        <v>9686</v>
      </c>
      <c r="F2047" s="14" t="s">
        <v>9720</v>
      </c>
      <c r="G2047" s="134" t="s">
        <v>11041</v>
      </c>
    </row>
    <row r="2048" spans="1:7">
      <c r="A2048" s="20"/>
      <c r="B2048" s="12" t="s">
        <v>2007</v>
      </c>
      <c r="C2048" s="13" t="s">
        <v>4854</v>
      </c>
      <c r="D2048" s="12" t="s">
        <v>6980</v>
      </c>
      <c r="E2048" s="17" t="s">
        <v>3604</v>
      </c>
      <c r="F2048" s="14" t="s">
        <v>9720</v>
      </c>
      <c r="G2048" s="134" t="s">
        <v>11042</v>
      </c>
    </row>
    <row r="2049" spans="1:7">
      <c r="A2049" s="59"/>
      <c r="B2049" s="12" t="s">
        <v>2008</v>
      </c>
      <c r="C2049" s="13" t="s">
        <v>2008</v>
      </c>
      <c r="D2049" s="12" t="s">
        <v>6981</v>
      </c>
      <c r="E2049" s="17" t="s">
        <v>9686</v>
      </c>
      <c r="F2049" s="14" t="s">
        <v>9720</v>
      </c>
      <c r="G2049" s="134" t="s">
        <v>11043</v>
      </c>
    </row>
    <row r="2050" spans="1:7">
      <c r="A2050" s="59"/>
      <c r="B2050" s="12" t="s">
        <v>2009</v>
      </c>
      <c r="C2050" s="13" t="s">
        <v>2009</v>
      </c>
      <c r="D2050" s="12" t="s">
        <v>6982</v>
      </c>
      <c r="E2050" s="17" t="s">
        <v>960</v>
      </c>
      <c r="F2050" s="14" t="s">
        <v>9720</v>
      </c>
      <c r="G2050" s="134" t="s">
        <v>11044</v>
      </c>
    </row>
    <row r="2051" spans="1:7">
      <c r="A2051" s="16"/>
      <c r="B2051" s="12" t="s">
        <v>2010</v>
      </c>
      <c r="C2051" s="13" t="s">
        <v>2010</v>
      </c>
      <c r="D2051" s="12" t="s">
        <v>6983</v>
      </c>
      <c r="E2051" s="17" t="s">
        <v>9688</v>
      </c>
      <c r="F2051" s="14" t="s">
        <v>9720</v>
      </c>
      <c r="G2051" s="15"/>
    </row>
    <row r="2052" spans="1:7">
      <c r="A2052" s="28"/>
      <c r="B2052" s="9" t="s">
        <v>2011</v>
      </c>
      <c r="C2052" s="9" t="s">
        <v>2011</v>
      </c>
      <c r="D2052" s="8" t="s">
        <v>6984</v>
      </c>
      <c r="E2052" s="10" t="s">
        <v>9688</v>
      </c>
      <c r="F2052" s="14" t="s">
        <v>9720</v>
      </c>
      <c r="G2052" s="136" t="s">
        <v>11045</v>
      </c>
    </row>
    <row r="2053" spans="1:7">
      <c r="A2053" s="16"/>
      <c r="B2053" s="12" t="s">
        <v>2012</v>
      </c>
      <c r="C2053" s="13" t="s">
        <v>2012</v>
      </c>
      <c r="D2053" s="12" t="s">
        <v>6985</v>
      </c>
      <c r="E2053" s="17" t="s">
        <v>9688</v>
      </c>
      <c r="F2053" s="14" t="s">
        <v>9720</v>
      </c>
      <c r="G2053" s="15"/>
    </row>
    <row r="2054" spans="1:7">
      <c r="A2054" s="20"/>
      <c r="B2054" s="12" t="s">
        <v>2013</v>
      </c>
      <c r="C2054" s="13" t="s">
        <v>2013</v>
      </c>
      <c r="D2054" s="12" t="s">
        <v>6986</v>
      </c>
      <c r="E2054" s="17" t="s">
        <v>3702</v>
      </c>
      <c r="F2054" s="14" t="s">
        <v>9720</v>
      </c>
      <c r="G2054" s="137"/>
    </row>
    <row r="2055" spans="1:7">
      <c r="A2055" s="20"/>
      <c r="B2055" s="16" t="s">
        <v>2014</v>
      </c>
      <c r="C2055" s="16" t="s">
        <v>2014</v>
      </c>
      <c r="D2055" s="36" t="s">
        <v>6987</v>
      </c>
      <c r="E2055" s="17" t="s">
        <v>9686</v>
      </c>
      <c r="F2055" s="14" t="s">
        <v>9720</v>
      </c>
      <c r="G2055" s="20"/>
    </row>
    <row r="2056" spans="1:7">
      <c r="A2056" s="74" t="s">
        <v>9</v>
      </c>
      <c r="B2056" s="76" t="s">
        <v>2015</v>
      </c>
      <c r="C2056" s="13" t="s">
        <v>2015</v>
      </c>
      <c r="D2056" s="76" t="s">
        <v>6988</v>
      </c>
      <c r="E2056" s="65" t="s">
        <v>712</v>
      </c>
      <c r="F2056" s="14" t="s">
        <v>9720</v>
      </c>
      <c r="G2056" s="141" t="s">
        <v>11046</v>
      </c>
    </row>
    <row r="2057" spans="1:7">
      <c r="A2057" s="59"/>
      <c r="B2057" s="12" t="s">
        <v>2016</v>
      </c>
      <c r="C2057" s="13" t="s">
        <v>2016</v>
      </c>
      <c r="D2057" s="12" t="s">
        <v>6989</v>
      </c>
      <c r="E2057" s="17" t="s">
        <v>9696</v>
      </c>
      <c r="F2057" s="14" t="s">
        <v>9720</v>
      </c>
      <c r="G2057" s="134" t="s">
        <v>11047</v>
      </c>
    </row>
    <row r="2058" spans="1:7">
      <c r="A2058" s="27"/>
      <c r="B2058" s="12" t="s">
        <v>2017</v>
      </c>
      <c r="C2058" s="13" t="s">
        <v>2017</v>
      </c>
      <c r="D2058" s="12" t="s">
        <v>5486</v>
      </c>
      <c r="E2058" s="17" t="s">
        <v>9696</v>
      </c>
      <c r="F2058" s="11" t="s">
        <v>9719</v>
      </c>
      <c r="G2058" s="134" t="s">
        <v>10035</v>
      </c>
    </row>
    <row r="2059" spans="1:7">
      <c r="A2059" s="74" t="s">
        <v>9</v>
      </c>
      <c r="B2059" s="67" t="s">
        <v>2018</v>
      </c>
      <c r="C2059" s="13" t="s">
        <v>2018</v>
      </c>
      <c r="D2059" s="67" t="s">
        <v>6990</v>
      </c>
      <c r="E2059" s="65" t="s">
        <v>712</v>
      </c>
      <c r="F2059" s="14" t="s">
        <v>9720</v>
      </c>
      <c r="G2059" s="141" t="s">
        <v>10586</v>
      </c>
    </row>
    <row r="2060" spans="1:7">
      <c r="A2060" s="20"/>
      <c r="B2060" s="8" t="s">
        <v>2019</v>
      </c>
      <c r="C2060" s="9" t="s">
        <v>2019</v>
      </c>
      <c r="D2060" s="8" t="s">
        <v>6991</v>
      </c>
      <c r="E2060" s="17" t="s">
        <v>9686</v>
      </c>
      <c r="F2060" s="11" t="s">
        <v>9719</v>
      </c>
      <c r="G2060" s="134" t="s">
        <v>11048</v>
      </c>
    </row>
    <row r="2061" spans="1:7">
      <c r="A2061" s="20"/>
      <c r="B2061" s="12" t="s">
        <v>2020</v>
      </c>
      <c r="C2061" s="13" t="s">
        <v>2020</v>
      </c>
      <c r="D2061" s="12" t="s">
        <v>6992</v>
      </c>
      <c r="E2061" s="17" t="s">
        <v>248</v>
      </c>
      <c r="F2061" s="14" t="s">
        <v>9720</v>
      </c>
      <c r="G2061" s="134" t="s">
        <v>11049</v>
      </c>
    </row>
    <row r="2062" spans="1:7">
      <c r="A2062" s="28"/>
      <c r="B2062" s="9" t="s">
        <v>2021</v>
      </c>
      <c r="C2062" s="9" t="s">
        <v>2021</v>
      </c>
      <c r="D2062" s="8" t="s">
        <v>6993</v>
      </c>
      <c r="E2062" s="10" t="s">
        <v>960</v>
      </c>
      <c r="F2062" s="14" t="s">
        <v>9720</v>
      </c>
      <c r="G2062" s="136" t="s">
        <v>11050</v>
      </c>
    </row>
    <row r="2063" spans="1:7">
      <c r="A2063" s="59"/>
      <c r="B2063" s="12" t="s">
        <v>2022</v>
      </c>
      <c r="C2063" s="13" t="s">
        <v>2022</v>
      </c>
      <c r="D2063" s="12" t="s">
        <v>6994</v>
      </c>
      <c r="E2063" s="17" t="s">
        <v>9689</v>
      </c>
      <c r="F2063" s="14" t="s">
        <v>9720</v>
      </c>
      <c r="G2063" s="134" t="s">
        <v>11051</v>
      </c>
    </row>
    <row r="2064" spans="1:7">
      <c r="A2064" s="20"/>
      <c r="B2064" s="9" t="s">
        <v>2023</v>
      </c>
      <c r="C2064" s="9" t="s">
        <v>2023</v>
      </c>
      <c r="D2064" s="8" t="s">
        <v>6995</v>
      </c>
      <c r="E2064" s="17" t="s">
        <v>9689</v>
      </c>
      <c r="F2064" s="14" t="s">
        <v>9720</v>
      </c>
      <c r="G2064" s="134" t="s">
        <v>11051</v>
      </c>
    </row>
    <row r="2065" spans="1:7">
      <c r="A2065" s="16"/>
      <c r="B2065" s="12" t="s">
        <v>2024</v>
      </c>
      <c r="C2065" s="13" t="s">
        <v>2024</v>
      </c>
      <c r="D2065" s="12" t="s">
        <v>6996</v>
      </c>
      <c r="E2065" s="17" t="s">
        <v>960</v>
      </c>
      <c r="F2065" s="14" t="s">
        <v>9720</v>
      </c>
      <c r="G2065" s="134" t="s">
        <v>11052</v>
      </c>
    </row>
    <row r="2066" spans="1:7">
      <c r="A2066" s="20"/>
      <c r="B2066" s="12" t="s">
        <v>2025</v>
      </c>
      <c r="C2066" s="13" t="s">
        <v>2025</v>
      </c>
      <c r="D2066" s="12" t="s">
        <v>6997</v>
      </c>
      <c r="E2066" s="17" t="s">
        <v>960</v>
      </c>
      <c r="F2066" s="14" t="s">
        <v>9720</v>
      </c>
      <c r="G2066" s="134" t="s">
        <v>11053</v>
      </c>
    </row>
    <row r="2067" spans="1:7">
      <c r="A2067" s="20"/>
      <c r="B2067" s="12" t="s">
        <v>2026</v>
      </c>
      <c r="C2067" s="13" t="s">
        <v>2026</v>
      </c>
      <c r="D2067" s="12" t="s">
        <v>6998</v>
      </c>
      <c r="E2067" s="17" t="s">
        <v>9688</v>
      </c>
      <c r="F2067" s="14" t="s">
        <v>9720</v>
      </c>
      <c r="G2067" s="134" t="s">
        <v>11054</v>
      </c>
    </row>
    <row r="2068" spans="1:7">
      <c r="A2068" s="59"/>
      <c r="B2068" s="12" t="s">
        <v>2027</v>
      </c>
      <c r="C2068" s="13" t="s">
        <v>2027</v>
      </c>
      <c r="D2068" s="12" t="s">
        <v>6999</v>
      </c>
      <c r="E2068" s="17" t="s">
        <v>3604</v>
      </c>
      <c r="F2068" s="14" t="s">
        <v>9720</v>
      </c>
      <c r="G2068" s="134" t="s">
        <v>11055</v>
      </c>
    </row>
    <row r="2069" spans="1:7" ht="20">
      <c r="A2069" s="28"/>
      <c r="B2069" s="9" t="s">
        <v>2028</v>
      </c>
      <c r="C2069" s="9" t="s">
        <v>2028</v>
      </c>
      <c r="D2069" s="8" t="s">
        <v>7000</v>
      </c>
      <c r="E2069" s="10" t="s">
        <v>9688</v>
      </c>
      <c r="F2069" s="14" t="s">
        <v>9720</v>
      </c>
      <c r="G2069" s="136" t="s">
        <v>11056</v>
      </c>
    </row>
    <row r="2070" spans="1:7">
      <c r="A2070" s="20"/>
      <c r="B2070" s="9" t="s">
        <v>2029</v>
      </c>
      <c r="C2070" s="9" t="s">
        <v>2029</v>
      </c>
      <c r="D2070" s="8" t="s">
        <v>7001</v>
      </c>
      <c r="E2070" s="17" t="s">
        <v>9688</v>
      </c>
      <c r="F2070" s="14" t="s">
        <v>9720</v>
      </c>
      <c r="G2070" s="20"/>
    </row>
    <row r="2071" spans="1:7">
      <c r="A2071" s="59"/>
      <c r="B2071" s="12" t="s">
        <v>2030</v>
      </c>
      <c r="C2071" s="13" t="s">
        <v>2030</v>
      </c>
      <c r="D2071" s="12" t="s">
        <v>7002</v>
      </c>
      <c r="E2071" s="17" t="s">
        <v>9699</v>
      </c>
      <c r="F2071" s="14" t="s">
        <v>9720</v>
      </c>
      <c r="G2071" s="134" t="s">
        <v>11057</v>
      </c>
    </row>
    <row r="2072" spans="1:7">
      <c r="A2072" s="20"/>
      <c r="B2072" s="12" t="s">
        <v>2031</v>
      </c>
      <c r="C2072" s="13" t="s">
        <v>2031</v>
      </c>
      <c r="D2072" s="12" t="s">
        <v>7003</v>
      </c>
      <c r="E2072" s="17" t="s">
        <v>960</v>
      </c>
      <c r="F2072" s="14" t="s">
        <v>9720</v>
      </c>
      <c r="G2072" s="134" t="s">
        <v>11058</v>
      </c>
    </row>
    <row r="2073" spans="1:7">
      <c r="A2073" s="16"/>
      <c r="B2073" s="12" t="s">
        <v>2032</v>
      </c>
      <c r="C2073" s="13" t="s">
        <v>2032</v>
      </c>
      <c r="D2073" s="12" t="s">
        <v>7004</v>
      </c>
      <c r="E2073" s="17" t="s">
        <v>9688</v>
      </c>
      <c r="F2073" s="14" t="s">
        <v>9720</v>
      </c>
      <c r="G2073" s="134" t="s">
        <v>11059</v>
      </c>
    </row>
    <row r="2074" spans="1:7">
      <c r="A2074" s="20"/>
      <c r="B2074" s="12" t="s">
        <v>2033</v>
      </c>
      <c r="C2074" s="13" t="s">
        <v>2033</v>
      </c>
      <c r="D2074" s="12" t="s">
        <v>7005</v>
      </c>
      <c r="E2074" s="17" t="s">
        <v>9699</v>
      </c>
      <c r="F2074" s="14" t="s">
        <v>9720</v>
      </c>
      <c r="G2074" s="134" t="s">
        <v>11060</v>
      </c>
    </row>
    <row r="2075" spans="1:7">
      <c r="A2075" s="59"/>
      <c r="B2075" s="12" t="s">
        <v>2034</v>
      </c>
      <c r="C2075" s="13" t="s">
        <v>2034</v>
      </c>
      <c r="D2075" s="12" t="s">
        <v>7006</v>
      </c>
      <c r="E2075" s="17" t="s">
        <v>9688</v>
      </c>
      <c r="F2075" s="14" t="s">
        <v>9720</v>
      </c>
      <c r="G2075" s="15"/>
    </row>
    <row r="2076" spans="1:7" ht="20">
      <c r="A2076" s="20"/>
      <c r="B2076" s="9" t="s">
        <v>2035</v>
      </c>
      <c r="C2076" s="9" t="s">
        <v>2035</v>
      </c>
      <c r="D2076" s="8" t="s">
        <v>7007</v>
      </c>
      <c r="E2076" s="17" t="s">
        <v>9699</v>
      </c>
      <c r="F2076" s="14" t="s">
        <v>9720</v>
      </c>
      <c r="G2076" s="134" t="s">
        <v>11061</v>
      </c>
    </row>
    <row r="2077" spans="1:7">
      <c r="A2077" s="20"/>
      <c r="B2077" s="12" t="s">
        <v>2036</v>
      </c>
      <c r="C2077" s="13" t="s">
        <v>2036</v>
      </c>
      <c r="D2077" s="12" t="s">
        <v>7008</v>
      </c>
      <c r="E2077" s="17" t="s">
        <v>3604</v>
      </c>
      <c r="F2077" s="14" t="s">
        <v>9720</v>
      </c>
      <c r="G2077" s="134" t="s">
        <v>11062</v>
      </c>
    </row>
    <row r="2078" spans="1:7">
      <c r="A2078" s="16"/>
      <c r="B2078" s="12" t="s">
        <v>2037</v>
      </c>
      <c r="C2078" s="13" t="s">
        <v>2037</v>
      </c>
      <c r="D2078" s="12" t="s">
        <v>7009</v>
      </c>
      <c r="E2078" s="17" t="s">
        <v>1840</v>
      </c>
      <c r="F2078" s="14" t="s">
        <v>9720</v>
      </c>
      <c r="G2078" s="134" t="s">
        <v>11063</v>
      </c>
    </row>
    <row r="2079" spans="1:7">
      <c r="A2079" s="74" t="s">
        <v>9</v>
      </c>
      <c r="B2079" s="70" t="s">
        <v>2038</v>
      </c>
      <c r="C2079" s="9" t="s">
        <v>2038</v>
      </c>
      <c r="D2079" s="70" t="s">
        <v>7010</v>
      </c>
      <c r="E2079" s="65" t="s">
        <v>712</v>
      </c>
      <c r="F2079" s="11" t="s">
        <v>9719</v>
      </c>
      <c r="G2079" s="141" t="s">
        <v>11064</v>
      </c>
    </row>
    <row r="2080" spans="1:7">
      <c r="A2080" s="59"/>
      <c r="B2080" s="12" t="s">
        <v>2039</v>
      </c>
      <c r="C2080" s="13" t="s">
        <v>2039</v>
      </c>
      <c r="D2080" s="12" t="s">
        <v>7011</v>
      </c>
      <c r="E2080" s="17" t="s">
        <v>960</v>
      </c>
      <c r="F2080" s="14" t="s">
        <v>9720</v>
      </c>
      <c r="G2080" s="134"/>
    </row>
    <row r="2081" spans="1:7" ht="50">
      <c r="A2081" s="20"/>
      <c r="B2081" s="9" t="s">
        <v>2040</v>
      </c>
      <c r="C2081" s="9" t="s">
        <v>2040</v>
      </c>
      <c r="D2081" s="8" t="s">
        <v>7012</v>
      </c>
      <c r="E2081" s="17" t="s">
        <v>9688</v>
      </c>
      <c r="F2081" s="14" t="s">
        <v>9720</v>
      </c>
      <c r="G2081" s="134" t="s">
        <v>11065</v>
      </c>
    </row>
    <row r="2082" spans="1:7">
      <c r="A2082" s="74" t="s">
        <v>9</v>
      </c>
      <c r="B2082" s="105" t="s">
        <v>2041</v>
      </c>
      <c r="C2082" s="50" t="s">
        <v>2041</v>
      </c>
      <c r="D2082" s="105" t="s">
        <v>7013</v>
      </c>
      <c r="E2082" s="65" t="s">
        <v>712</v>
      </c>
      <c r="F2082" s="14" t="s">
        <v>9720</v>
      </c>
      <c r="G2082" s="141" t="s">
        <v>11066</v>
      </c>
    </row>
    <row r="2083" spans="1:7">
      <c r="A2083" s="28"/>
      <c r="B2083" s="9" t="s">
        <v>2042</v>
      </c>
      <c r="C2083" s="9" t="s">
        <v>2042</v>
      </c>
      <c r="D2083" s="8" t="s">
        <v>7014</v>
      </c>
      <c r="E2083" s="10" t="s">
        <v>9699</v>
      </c>
      <c r="F2083" s="14" t="s">
        <v>9720</v>
      </c>
      <c r="G2083" s="20"/>
    </row>
    <row r="2084" spans="1:7">
      <c r="A2084" s="20"/>
      <c r="B2084" s="12" t="s">
        <v>2043</v>
      </c>
      <c r="C2084" s="13" t="s">
        <v>2043</v>
      </c>
      <c r="D2084" s="12" t="s">
        <v>7015</v>
      </c>
      <c r="E2084" s="17" t="s">
        <v>960</v>
      </c>
      <c r="F2084" s="14" t="s">
        <v>9720</v>
      </c>
      <c r="G2084" s="134" t="s">
        <v>11067</v>
      </c>
    </row>
    <row r="2085" spans="1:7">
      <c r="A2085" s="59"/>
      <c r="B2085" s="12" t="s">
        <v>2044</v>
      </c>
      <c r="C2085" s="13" t="s">
        <v>2044</v>
      </c>
      <c r="D2085" s="12" t="s">
        <v>7016</v>
      </c>
      <c r="E2085" s="17" t="s">
        <v>960</v>
      </c>
      <c r="F2085" s="14" t="s">
        <v>9720</v>
      </c>
      <c r="G2085" s="134" t="s">
        <v>11068</v>
      </c>
    </row>
    <row r="2086" spans="1:7">
      <c r="A2086" s="20"/>
      <c r="B2086" s="12" t="s">
        <v>2045</v>
      </c>
      <c r="C2086" s="13" t="s">
        <v>2045</v>
      </c>
      <c r="D2086" s="12" t="s">
        <v>7017</v>
      </c>
      <c r="E2086" s="17" t="s">
        <v>960</v>
      </c>
      <c r="F2086" s="14" t="s">
        <v>9720</v>
      </c>
      <c r="G2086" s="134" t="s">
        <v>11069</v>
      </c>
    </row>
    <row r="2087" spans="1:7">
      <c r="A2087" s="16"/>
      <c r="B2087" s="12" t="s">
        <v>2046</v>
      </c>
      <c r="C2087" s="13" t="s">
        <v>2046</v>
      </c>
      <c r="D2087" s="12" t="s">
        <v>7018</v>
      </c>
      <c r="E2087" s="17" t="s">
        <v>9688</v>
      </c>
      <c r="F2087" s="14" t="s">
        <v>9720</v>
      </c>
      <c r="G2087" s="15"/>
    </row>
    <row r="2088" spans="1:7">
      <c r="A2088" s="20"/>
      <c r="B2088" s="12" t="s">
        <v>2047</v>
      </c>
      <c r="C2088" s="13" t="s">
        <v>4855</v>
      </c>
      <c r="D2088" s="12" t="s">
        <v>7019</v>
      </c>
      <c r="E2088" s="17" t="s">
        <v>9693</v>
      </c>
      <c r="F2088" s="14" t="s">
        <v>9720</v>
      </c>
      <c r="G2088" s="137"/>
    </row>
    <row r="2089" spans="1:7">
      <c r="A2089" s="20"/>
      <c r="B2089" s="12" t="s">
        <v>2048</v>
      </c>
      <c r="C2089" s="13" t="s">
        <v>2048</v>
      </c>
      <c r="D2089" s="12" t="s">
        <v>7020</v>
      </c>
      <c r="E2089" s="17" t="s">
        <v>960</v>
      </c>
      <c r="F2089" s="11" t="s">
        <v>9719</v>
      </c>
      <c r="G2089" s="137"/>
    </row>
    <row r="2090" spans="1:7">
      <c r="A2090" s="28"/>
      <c r="B2090" s="9" t="s">
        <v>2049</v>
      </c>
      <c r="C2090" s="9" t="s">
        <v>2049</v>
      </c>
      <c r="D2090" s="8" t="s">
        <v>7021</v>
      </c>
      <c r="E2090" s="10" t="s">
        <v>960</v>
      </c>
      <c r="F2090" s="14" t="s">
        <v>9720</v>
      </c>
      <c r="G2090" s="136" t="s">
        <v>11070</v>
      </c>
    </row>
    <row r="2091" spans="1:7">
      <c r="A2091" s="59"/>
      <c r="B2091" s="12" t="s">
        <v>2050</v>
      </c>
      <c r="C2091" s="13" t="s">
        <v>2050</v>
      </c>
      <c r="D2091" s="12" t="s">
        <v>7022</v>
      </c>
      <c r="E2091" s="17" t="s">
        <v>9686</v>
      </c>
      <c r="F2091" s="14" t="s">
        <v>9720</v>
      </c>
      <c r="G2091" s="134" t="s">
        <v>11071</v>
      </c>
    </row>
    <row r="2092" spans="1:7">
      <c r="A2092" s="27"/>
      <c r="B2092" s="24" t="s">
        <v>2051</v>
      </c>
      <c r="C2092" s="16" t="s">
        <v>2051</v>
      </c>
      <c r="D2092" s="24" t="s">
        <v>12895</v>
      </c>
      <c r="E2092" s="25" t="s">
        <v>960</v>
      </c>
      <c r="F2092" s="26" t="s">
        <v>9720</v>
      </c>
      <c r="G2092" s="34" t="s">
        <v>12958</v>
      </c>
    </row>
    <row r="2093" spans="1:7">
      <c r="A2093" s="28"/>
      <c r="B2093" s="9" t="s">
        <v>2052</v>
      </c>
      <c r="C2093" s="9" t="s">
        <v>2052</v>
      </c>
      <c r="D2093" s="8" t="s">
        <v>7023</v>
      </c>
      <c r="E2093" s="10" t="s">
        <v>9689</v>
      </c>
      <c r="F2093" s="14" t="s">
        <v>9720</v>
      </c>
      <c r="G2093" s="136" t="s">
        <v>11072</v>
      </c>
    </row>
    <row r="2094" spans="1:7">
      <c r="A2094" s="27"/>
      <c r="B2094" s="12" t="s">
        <v>2053</v>
      </c>
      <c r="C2094" s="13" t="s">
        <v>2053</v>
      </c>
      <c r="D2094" s="12" t="s">
        <v>7024</v>
      </c>
      <c r="E2094" s="17" t="s">
        <v>3604</v>
      </c>
      <c r="F2094" s="14" t="s">
        <v>9720</v>
      </c>
      <c r="G2094" s="137"/>
    </row>
    <row r="2095" spans="1:7">
      <c r="A2095" s="20"/>
      <c r="B2095" s="9" t="s">
        <v>2054</v>
      </c>
      <c r="C2095" s="9" t="s">
        <v>4856</v>
      </c>
      <c r="D2095" s="8" t="s">
        <v>7025</v>
      </c>
      <c r="E2095" s="17" t="s">
        <v>960</v>
      </c>
      <c r="F2095" s="14" t="s">
        <v>9720</v>
      </c>
      <c r="G2095" s="20"/>
    </row>
    <row r="2096" spans="1:7">
      <c r="A2096" s="59"/>
      <c r="B2096" s="12" t="s">
        <v>2055</v>
      </c>
      <c r="C2096" s="13" t="s">
        <v>2055</v>
      </c>
      <c r="D2096" s="12" t="s">
        <v>7026</v>
      </c>
      <c r="E2096" s="17" t="s">
        <v>3604</v>
      </c>
      <c r="F2096" s="14" t="s">
        <v>9720</v>
      </c>
      <c r="G2096" s="134" t="s">
        <v>11073</v>
      </c>
    </row>
    <row r="2097" spans="1:7">
      <c r="A2097" s="59"/>
      <c r="B2097" s="12" t="s">
        <v>2056</v>
      </c>
      <c r="C2097" s="13" t="s">
        <v>2056</v>
      </c>
      <c r="D2097" s="12" t="s">
        <v>7027</v>
      </c>
      <c r="E2097" s="17" t="s">
        <v>9688</v>
      </c>
      <c r="F2097" s="14" t="s">
        <v>9720</v>
      </c>
      <c r="G2097" s="134" t="s">
        <v>11074</v>
      </c>
    </row>
    <row r="2098" spans="1:7">
      <c r="A2098" s="20"/>
      <c r="B2098" s="12" t="s">
        <v>2057</v>
      </c>
      <c r="C2098" s="13" t="s">
        <v>2057</v>
      </c>
      <c r="D2098" s="12" t="s">
        <v>7028</v>
      </c>
      <c r="E2098" s="17" t="s">
        <v>3702</v>
      </c>
      <c r="F2098" s="14" t="s">
        <v>9720</v>
      </c>
      <c r="G2098" s="137"/>
    </row>
    <row r="2099" spans="1:7">
      <c r="A2099" s="74" t="s">
        <v>9</v>
      </c>
      <c r="B2099" s="67" t="s">
        <v>2058</v>
      </c>
      <c r="C2099" s="13" t="s">
        <v>4857</v>
      </c>
      <c r="D2099" s="67" t="s">
        <v>7029</v>
      </c>
      <c r="E2099" s="65" t="s">
        <v>712</v>
      </c>
      <c r="F2099" s="14" t="s">
        <v>9720</v>
      </c>
      <c r="G2099" s="135" t="s">
        <v>11075</v>
      </c>
    </row>
    <row r="2100" spans="1:7" ht="30">
      <c r="A2100" s="59"/>
      <c r="B2100" s="12" t="s">
        <v>2059</v>
      </c>
      <c r="C2100" s="13" t="s">
        <v>2059</v>
      </c>
      <c r="D2100" s="12" t="s">
        <v>7030</v>
      </c>
      <c r="E2100" s="17" t="s">
        <v>960</v>
      </c>
      <c r="F2100" s="14" t="s">
        <v>9720</v>
      </c>
      <c r="G2100" s="134" t="s">
        <v>11076</v>
      </c>
    </row>
    <row r="2101" spans="1:7">
      <c r="A2101" s="27"/>
      <c r="B2101" s="12" t="s">
        <v>2060</v>
      </c>
      <c r="C2101" s="13" t="s">
        <v>2060</v>
      </c>
      <c r="D2101" s="12" t="s">
        <v>7031</v>
      </c>
      <c r="E2101" s="17" t="s">
        <v>960</v>
      </c>
      <c r="F2101" s="14" t="s">
        <v>9720</v>
      </c>
      <c r="G2101" s="134" t="s">
        <v>11077</v>
      </c>
    </row>
    <row r="2102" spans="1:7">
      <c r="A2102" s="20"/>
      <c r="B2102" s="12" t="s">
        <v>2061</v>
      </c>
      <c r="C2102" s="13" t="s">
        <v>2061</v>
      </c>
      <c r="D2102" s="12" t="s">
        <v>7032</v>
      </c>
      <c r="E2102" s="17" t="s">
        <v>960</v>
      </c>
      <c r="F2102" s="14" t="s">
        <v>9720</v>
      </c>
      <c r="G2102" s="134" t="s">
        <v>11078</v>
      </c>
    </row>
    <row r="2103" spans="1:7">
      <c r="A2103" s="20"/>
      <c r="B2103" s="9" t="s">
        <v>2062</v>
      </c>
      <c r="C2103" s="9" t="s">
        <v>2062</v>
      </c>
      <c r="D2103" s="8" t="s">
        <v>5907</v>
      </c>
      <c r="E2103" s="10" t="s">
        <v>9686</v>
      </c>
      <c r="F2103" s="14" t="s">
        <v>9720</v>
      </c>
      <c r="G2103" s="134" t="s">
        <v>10317</v>
      </c>
    </row>
    <row r="2104" spans="1:7" ht="20">
      <c r="A2104" s="20"/>
      <c r="B2104" s="12" t="s">
        <v>2063</v>
      </c>
      <c r="C2104" s="13" t="s">
        <v>2063</v>
      </c>
      <c r="D2104" s="12" t="s">
        <v>7033</v>
      </c>
      <c r="E2104" s="17" t="s">
        <v>960</v>
      </c>
      <c r="F2104" s="14" t="s">
        <v>9720</v>
      </c>
      <c r="G2104" s="134" t="s">
        <v>11079</v>
      </c>
    </row>
    <row r="2105" spans="1:7">
      <c r="A2105" s="59"/>
      <c r="B2105" s="12" t="s">
        <v>2064</v>
      </c>
      <c r="C2105" s="13" t="s">
        <v>2064</v>
      </c>
      <c r="D2105" s="12" t="s">
        <v>7034</v>
      </c>
      <c r="E2105" s="17" t="s">
        <v>3604</v>
      </c>
      <c r="F2105" s="14" t="s">
        <v>9720</v>
      </c>
      <c r="G2105" s="134" t="s">
        <v>11080</v>
      </c>
    </row>
    <row r="2106" spans="1:7">
      <c r="A2106" s="20"/>
      <c r="B2106" s="12" t="s">
        <v>2065</v>
      </c>
      <c r="C2106" s="13" t="s">
        <v>2065</v>
      </c>
      <c r="D2106" s="12" t="s">
        <v>7035</v>
      </c>
      <c r="E2106" s="17" t="s">
        <v>960</v>
      </c>
      <c r="F2106" s="14" t="s">
        <v>9720</v>
      </c>
      <c r="G2106" s="134" t="s">
        <v>11081</v>
      </c>
    </row>
    <row r="2107" spans="1:7">
      <c r="A2107" s="20"/>
      <c r="B2107" s="12" t="s">
        <v>2066</v>
      </c>
      <c r="C2107" s="13" t="s">
        <v>2066</v>
      </c>
      <c r="D2107" s="12" t="s">
        <v>7036</v>
      </c>
      <c r="E2107" s="17" t="s">
        <v>960</v>
      </c>
      <c r="F2107" s="14" t="s">
        <v>9720</v>
      </c>
      <c r="G2107" s="134" t="s">
        <v>11081</v>
      </c>
    </row>
    <row r="2108" spans="1:7">
      <c r="A2108" s="66" t="s">
        <v>9</v>
      </c>
      <c r="B2108" s="88" t="s">
        <v>2067</v>
      </c>
      <c r="C2108" s="12" t="s">
        <v>2067</v>
      </c>
      <c r="D2108" s="88" t="s">
        <v>7037</v>
      </c>
      <c r="E2108" s="65" t="s">
        <v>712</v>
      </c>
      <c r="F2108" s="14" t="s">
        <v>9720</v>
      </c>
      <c r="G2108" s="135" t="s">
        <v>11082</v>
      </c>
    </row>
    <row r="2109" spans="1:7">
      <c r="A2109" s="66" t="s">
        <v>9</v>
      </c>
      <c r="B2109" s="104" t="s">
        <v>2068</v>
      </c>
      <c r="C2109" s="13" t="s">
        <v>2068</v>
      </c>
      <c r="D2109" s="67" t="s">
        <v>7038</v>
      </c>
      <c r="E2109" s="65" t="s">
        <v>4172</v>
      </c>
      <c r="F2109" s="14" t="s">
        <v>9720</v>
      </c>
      <c r="G2109" s="135" t="s">
        <v>11083</v>
      </c>
    </row>
    <row r="2110" spans="1:7">
      <c r="A2110" s="59"/>
      <c r="B2110" s="12" t="s">
        <v>2069</v>
      </c>
      <c r="C2110" s="13" t="s">
        <v>2069</v>
      </c>
      <c r="D2110" s="12" t="s">
        <v>7039</v>
      </c>
      <c r="E2110" s="17" t="s">
        <v>960</v>
      </c>
      <c r="F2110" s="14" t="s">
        <v>9720</v>
      </c>
      <c r="G2110" s="134" t="s">
        <v>11084</v>
      </c>
    </row>
    <row r="2111" spans="1:7">
      <c r="A2111" s="20"/>
      <c r="B2111" s="12" t="s">
        <v>2070</v>
      </c>
      <c r="C2111" s="13" t="s">
        <v>2070</v>
      </c>
      <c r="D2111" s="12" t="s">
        <v>7040</v>
      </c>
      <c r="E2111" s="17" t="s">
        <v>9693</v>
      </c>
      <c r="F2111" s="14" t="s">
        <v>9720</v>
      </c>
      <c r="G2111" s="134" t="s">
        <v>11085</v>
      </c>
    </row>
    <row r="2112" spans="1:7">
      <c r="A2112" s="20"/>
      <c r="B2112" s="12" t="s">
        <v>2071</v>
      </c>
      <c r="C2112" s="13" t="s">
        <v>2071</v>
      </c>
      <c r="D2112" s="12" t="s">
        <v>7041</v>
      </c>
      <c r="E2112" s="17" t="s">
        <v>9693</v>
      </c>
      <c r="F2112" s="14" t="s">
        <v>9720</v>
      </c>
      <c r="G2112" s="134" t="s">
        <v>11085</v>
      </c>
    </row>
    <row r="2113" spans="1:7">
      <c r="A2113" s="16"/>
      <c r="B2113" s="12" t="s">
        <v>2072</v>
      </c>
      <c r="C2113" s="13" t="s">
        <v>2072</v>
      </c>
      <c r="D2113" s="12" t="s">
        <v>7042</v>
      </c>
      <c r="E2113" s="17" t="s">
        <v>9688</v>
      </c>
      <c r="F2113" s="14" t="s">
        <v>9720</v>
      </c>
      <c r="G2113" s="15"/>
    </row>
    <row r="2114" spans="1:7">
      <c r="A2114" s="16"/>
      <c r="B2114" s="12" t="s">
        <v>2073</v>
      </c>
      <c r="C2114" s="13" t="s">
        <v>2073</v>
      </c>
      <c r="D2114" s="12" t="s">
        <v>7043</v>
      </c>
      <c r="E2114" s="17" t="s">
        <v>9689</v>
      </c>
      <c r="F2114" s="14" t="s">
        <v>9720</v>
      </c>
      <c r="G2114" s="134" t="s">
        <v>11086</v>
      </c>
    </row>
    <row r="2115" spans="1:7">
      <c r="A2115" s="27"/>
      <c r="B2115" s="12" t="s">
        <v>2074</v>
      </c>
      <c r="C2115" s="13" t="s">
        <v>2074</v>
      </c>
      <c r="D2115" s="12" t="s">
        <v>7044</v>
      </c>
      <c r="E2115" s="17" t="s">
        <v>960</v>
      </c>
      <c r="F2115" s="14" t="s">
        <v>9720</v>
      </c>
      <c r="G2115" s="137"/>
    </row>
    <row r="2116" spans="1:7">
      <c r="A2116" s="59"/>
      <c r="B2116" s="12" t="s">
        <v>2075</v>
      </c>
      <c r="C2116" s="13" t="s">
        <v>2075</v>
      </c>
      <c r="D2116" s="12" t="s">
        <v>7045</v>
      </c>
      <c r="E2116" s="17" t="s">
        <v>1840</v>
      </c>
      <c r="F2116" s="14" t="s">
        <v>9720</v>
      </c>
      <c r="G2116" s="15"/>
    </row>
    <row r="2117" spans="1:7">
      <c r="A2117" s="16"/>
      <c r="B2117" s="12" t="s">
        <v>2076</v>
      </c>
      <c r="C2117" s="13" t="s">
        <v>2076</v>
      </c>
      <c r="D2117" s="12" t="s">
        <v>7046</v>
      </c>
      <c r="E2117" s="17" t="s">
        <v>9686</v>
      </c>
      <c r="F2117" s="14" t="s">
        <v>9720</v>
      </c>
      <c r="G2117" s="134" t="s">
        <v>11087</v>
      </c>
    </row>
    <row r="2118" spans="1:7">
      <c r="A2118" s="28"/>
      <c r="B2118" s="9" t="s">
        <v>12896</v>
      </c>
      <c r="C2118" s="15" t="s">
        <v>12896</v>
      </c>
      <c r="D2118" s="8" t="s">
        <v>12897</v>
      </c>
      <c r="E2118" s="10" t="s">
        <v>9695</v>
      </c>
      <c r="F2118" s="14" t="s">
        <v>9720</v>
      </c>
      <c r="G2118" s="136" t="s">
        <v>12959</v>
      </c>
    </row>
    <row r="2119" spans="1:7">
      <c r="A2119" s="28"/>
      <c r="B2119" s="9" t="s">
        <v>12898</v>
      </c>
      <c r="C2119" s="15" t="s">
        <v>12898</v>
      </c>
      <c r="D2119" s="8" t="s">
        <v>12899</v>
      </c>
      <c r="E2119" s="10" t="s">
        <v>960</v>
      </c>
      <c r="F2119" s="14" t="s">
        <v>9720</v>
      </c>
      <c r="G2119" s="136" t="s">
        <v>12960</v>
      </c>
    </row>
    <row r="2120" spans="1:7">
      <c r="A2120" s="28"/>
      <c r="B2120" s="9" t="s">
        <v>2077</v>
      </c>
      <c r="C2120" s="9" t="s">
        <v>2077</v>
      </c>
      <c r="D2120" s="12" t="s">
        <v>7047</v>
      </c>
      <c r="E2120" s="17" t="s">
        <v>248</v>
      </c>
      <c r="F2120" s="14" t="s">
        <v>9720</v>
      </c>
      <c r="G2120" s="134"/>
    </row>
    <row r="2121" spans="1:7">
      <c r="A2121" s="16"/>
      <c r="B2121" s="12" t="s">
        <v>2078</v>
      </c>
      <c r="C2121" s="13" t="s">
        <v>2078</v>
      </c>
      <c r="D2121" s="12" t="s">
        <v>7048</v>
      </c>
      <c r="E2121" s="17" t="s">
        <v>3604</v>
      </c>
      <c r="F2121" s="14" t="s">
        <v>9720</v>
      </c>
      <c r="G2121" s="15"/>
    </row>
    <row r="2122" spans="1:7">
      <c r="A2122" s="59"/>
      <c r="B2122" s="12" t="s">
        <v>2079</v>
      </c>
      <c r="C2122" s="13" t="s">
        <v>2079</v>
      </c>
      <c r="D2122" s="12" t="s">
        <v>7049</v>
      </c>
      <c r="E2122" s="17" t="s">
        <v>960</v>
      </c>
      <c r="F2122" s="14" t="s">
        <v>9720</v>
      </c>
      <c r="G2122" s="15"/>
    </row>
    <row r="2123" spans="1:7">
      <c r="A2123" s="20"/>
      <c r="B2123" s="8" t="s">
        <v>2080</v>
      </c>
      <c r="C2123" s="9" t="s">
        <v>2080</v>
      </c>
      <c r="D2123" s="8" t="s">
        <v>7050</v>
      </c>
      <c r="E2123" s="17" t="s">
        <v>960</v>
      </c>
      <c r="F2123" s="11" t="s">
        <v>9719</v>
      </c>
      <c r="G2123" s="134" t="s">
        <v>11088</v>
      </c>
    </row>
    <row r="2124" spans="1:7">
      <c r="A2124" s="20"/>
      <c r="B2124" s="12" t="s">
        <v>2081</v>
      </c>
      <c r="C2124" s="13" t="s">
        <v>2081</v>
      </c>
      <c r="D2124" s="12" t="s">
        <v>7051</v>
      </c>
      <c r="E2124" s="17" t="s">
        <v>960</v>
      </c>
      <c r="F2124" s="14" t="s">
        <v>9720</v>
      </c>
      <c r="G2124" s="134" t="s">
        <v>11089</v>
      </c>
    </row>
    <row r="2125" spans="1:7">
      <c r="A2125" s="20"/>
      <c r="B2125" s="12" t="s">
        <v>2082</v>
      </c>
      <c r="C2125" s="13" t="s">
        <v>2082</v>
      </c>
      <c r="D2125" s="12" t="s">
        <v>7052</v>
      </c>
      <c r="E2125" s="17" t="s">
        <v>3604</v>
      </c>
      <c r="F2125" s="14" t="s">
        <v>9720</v>
      </c>
      <c r="G2125" s="134" t="s">
        <v>11090</v>
      </c>
    </row>
    <row r="2126" spans="1:7">
      <c r="A2126" s="20"/>
      <c r="B2126" s="12" t="s">
        <v>2083</v>
      </c>
      <c r="C2126" s="13" t="s">
        <v>2083</v>
      </c>
      <c r="D2126" s="12" t="s">
        <v>7053</v>
      </c>
      <c r="E2126" s="17" t="s">
        <v>3604</v>
      </c>
      <c r="F2126" s="14" t="s">
        <v>9720</v>
      </c>
      <c r="G2126" s="134" t="s">
        <v>11090</v>
      </c>
    </row>
    <row r="2127" spans="1:7">
      <c r="A2127" s="28"/>
      <c r="B2127" s="9" t="s">
        <v>2084</v>
      </c>
      <c r="C2127" s="9" t="s">
        <v>2084</v>
      </c>
      <c r="D2127" s="8" t="s">
        <v>7054</v>
      </c>
      <c r="E2127" s="10" t="s">
        <v>960</v>
      </c>
      <c r="F2127" s="14" t="s">
        <v>9720</v>
      </c>
      <c r="G2127" s="136" t="s">
        <v>11091</v>
      </c>
    </row>
    <row r="2128" spans="1:7">
      <c r="A2128" s="59"/>
      <c r="B2128" s="12" t="s">
        <v>2085</v>
      </c>
      <c r="C2128" s="13" t="s">
        <v>2085</v>
      </c>
      <c r="D2128" s="12" t="s">
        <v>7055</v>
      </c>
      <c r="E2128" s="17" t="s">
        <v>9686</v>
      </c>
      <c r="F2128" s="14" t="s">
        <v>9720</v>
      </c>
      <c r="G2128" s="15"/>
    </row>
    <row r="2129" spans="1:7">
      <c r="A2129" s="59"/>
      <c r="B2129" s="12" t="s">
        <v>2086</v>
      </c>
      <c r="C2129" s="13" t="s">
        <v>2086</v>
      </c>
      <c r="D2129" s="12" t="s">
        <v>7056</v>
      </c>
      <c r="E2129" s="17" t="s">
        <v>9686</v>
      </c>
      <c r="F2129" s="14" t="s">
        <v>9720</v>
      </c>
      <c r="G2129" s="134" t="s">
        <v>11092</v>
      </c>
    </row>
    <row r="2130" spans="1:7">
      <c r="A2130" s="59"/>
      <c r="B2130" s="12" t="s">
        <v>2087</v>
      </c>
      <c r="C2130" s="13" t="s">
        <v>2087</v>
      </c>
      <c r="D2130" s="12" t="s">
        <v>7057</v>
      </c>
      <c r="E2130" s="17" t="s">
        <v>9686</v>
      </c>
      <c r="F2130" s="14" t="s">
        <v>9720</v>
      </c>
      <c r="G2130" s="134" t="s">
        <v>11093</v>
      </c>
    </row>
    <row r="2131" spans="1:7">
      <c r="A2131" s="59"/>
      <c r="B2131" s="12" t="s">
        <v>2088</v>
      </c>
      <c r="C2131" s="13" t="s">
        <v>2088</v>
      </c>
      <c r="D2131" s="12" t="s">
        <v>7058</v>
      </c>
      <c r="E2131" s="17" t="s">
        <v>960</v>
      </c>
      <c r="F2131" s="14" t="s">
        <v>9720</v>
      </c>
      <c r="G2131" s="134"/>
    </row>
    <row r="2132" spans="1:7">
      <c r="A2132" s="59"/>
      <c r="B2132" s="12" t="s">
        <v>2089</v>
      </c>
      <c r="C2132" s="13" t="s">
        <v>2089</v>
      </c>
      <c r="D2132" s="12" t="s">
        <v>7059</v>
      </c>
      <c r="E2132" s="17" t="s">
        <v>9686</v>
      </c>
      <c r="F2132" s="14" t="s">
        <v>9720</v>
      </c>
      <c r="G2132" s="134"/>
    </row>
    <row r="2133" spans="1:7">
      <c r="A2133" s="20"/>
      <c r="B2133" s="12" t="s">
        <v>2090</v>
      </c>
      <c r="C2133" s="13" t="s">
        <v>2090</v>
      </c>
      <c r="D2133" s="12" t="s">
        <v>7060</v>
      </c>
      <c r="E2133" s="17" t="s">
        <v>960</v>
      </c>
      <c r="F2133" s="14" t="s">
        <v>9720</v>
      </c>
      <c r="G2133" s="134" t="s">
        <v>11094</v>
      </c>
    </row>
    <row r="2134" spans="1:7">
      <c r="A2134" s="20"/>
      <c r="B2134" s="12" t="s">
        <v>2091</v>
      </c>
      <c r="C2134" s="13" t="s">
        <v>4858</v>
      </c>
      <c r="D2134" s="12" t="s">
        <v>7061</v>
      </c>
      <c r="E2134" s="17" t="s">
        <v>9693</v>
      </c>
      <c r="F2134" s="14" t="s">
        <v>9720</v>
      </c>
      <c r="G2134" s="134" t="s">
        <v>11095</v>
      </c>
    </row>
    <row r="2135" spans="1:7">
      <c r="A2135" s="20"/>
      <c r="B2135" s="12" t="s">
        <v>2092</v>
      </c>
      <c r="C2135" s="13" t="s">
        <v>2092</v>
      </c>
      <c r="D2135" s="12" t="s">
        <v>7062</v>
      </c>
      <c r="E2135" s="17" t="s">
        <v>960</v>
      </c>
      <c r="F2135" s="14" t="s">
        <v>9720</v>
      </c>
      <c r="G2135" s="134" t="s">
        <v>11094</v>
      </c>
    </row>
    <row r="2136" spans="1:7" ht="20">
      <c r="A2136" s="20"/>
      <c r="B2136" s="12" t="s">
        <v>2093</v>
      </c>
      <c r="C2136" s="13" t="s">
        <v>2093</v>
      </c>
      <c r="D2136" s="12" t="s">
        <v>7063</v>
      </c>
      <c r="E2136" s="17" t="s">
        <v>9686</v>
      </c>
      <c r="F2136" s="14" t="s">
        <v>9720</v>
      </c>
      <c r="G2136" s="134" t="s">
        <v>11096</v>
      </c>
    </row>
    <row r="2137" spans="1:7">
      <c r="A2137" s="20"/>
      <c r="B2137" s="12" t="s">
        <v>2094</v>
      </c>
      <c r="C2137" s="13" t="s">
        <v>2094</v>
      </c>
      <c r="D2137" s="12" t="s">
        <v>7064</v>
      </c>
      <c r="E2137" s="17" t="s">
        <v>3604</v>
      </c>
      <c r="F2137" s="14" t="s">
        <v>9720</v>
      </c>
      <c r="G2137" s="134" t="s">
        <v>11097</v>
      </c>
    </row>
    <row r="2138" spans="1:7">
      <c r="A2138" s="20"/>
      <c r="B2138" s="12" t="s">
        <v>2095</v>
      </c>
      <c r="C2138" s="13" t="s">
        <v>2095</v>
      </c>
      <c r="D2138" s="12" t="s">
        <v>7065</v>
      </c>
      <c r="E2138" s="17" t="s">
        <v>9688</v>
      </c>
      <c r="F2138" s="14" t="s">
        <v>9720</v>
      </c>
      <c r="G2138" s="134" t="s">
        <v>11098</v>
      </c>
    </row>
    <row r="2139" spans="1:7">
      <c r="A2139" s="59"/>
      <c r="B2139" s="12" t="s">
        <v>2096</v>
      </c>
      <c r="C2139" s="13" t="s">
        <v>2096</v>
      </c>
      <c r="D2139" s="12" t="s">
        <v>7066</v>
      </c>
      <c r="E2139" s="17" t="s">
        <v>9688</v>
      </c>
      <c r="F2139" s="14" t="s">
        <v>9720</v>
      </c>
      <c r="G2139" s="134" t="s">
        <v>11099</v>
      </c>
    </row>
    <row r="2140" spans="1:7">
      <c r="A2140" s="20"/>
      <c r="B2140" s="9" t="s">
        <v>2097</v>
      </c>
      <c r="C2140" s="9" t="s">
        <v>2097</v>
      </c>
      <c r="D2140" s="8" t="s">
        <v>7067</v>
      </c>
      <c r="E2140" s="17" t="s">
        <v>9688</v>
      </c>
      <c r="F2140" s="14" t="s">
        <v>9720</v>
      </c>
      <c r="G2140" s="20"/>
    </row>
    <row r="2141" spans="1:7" ht="20">
      <c r="A2141" s="20"/>
      <c r="B2141" s="12" t="s">
        <v>2098</v>
      </c>
      <c r="C2141" s="13" t="s">
        <v>2098</v>
      </c>
      <c r="D2141" s="12" t="s">
        <v>7068</v>
      </c>
      <c r="E2141" s="17" t="s">
        <v>3702</v>
      </c>
      <c r="F2141" s="14" t="s">
        <v>9720</v>
      </c>
      <c r="G2141" s="134" t="s">
        <v>11100</v>
      </c>
    </row>
    <row r="2142" spans="1:7">
      <c r="A2142" s="59"/>
      <c r="B2142" s="12" t="s">
        <v>2099</v>
      </c>
      <c r="C2142" s="13" t="s">
        <v>2099</v>
      </c>
      <c r="D2142" s="12" t="s">
        <v>7069</v>
      </c>
      <c r="E2142" s="17" t="s">
        <v>960</v>
      </c>
      <c r="F2142" s="14" t="s">
        <v>9720</v>
      </c>
      <c r="G2142" s="134" t="s">
        <v>11101</v>
      </c>
    </row>
    <row r="2143" spans="1:7">
      <c r="A2143" s="20"/>
      <c r="B2143" s="16" t="s">
        <v>2100</v>
      </c>
      <c r="C2143" s="16" t="s">
        <v>2100</v>
      </c>
      <c r="D2143" s="36" t="s">
        <v>7070</v>
      </c>
      <c r="E2143" s="17" t="s">
        <v>960</v>
      </c>
      <c r="F2143" s="14" t="s">
        <v>9720</v>
      </c>
      <c r="G2143" s="134" t="s">
        <v>11101</v>
      </c>
    </row>
    <row r="2144" spans="1:7">
      <c r="A2144" s="27"/>
      <c r="B2144" s="12" t="s">
        <v>2101</v>
      </c>
      <c r="C2144" s="13" t="s">
        <v>2101</v>
      </c>
      <c r="D2144" s="12" t="s">
        <v>7071</v>
      </c>
      <c r="E2144" s="17" t="s">
        <v>960</v>
      </c>
      <c r="F2144" s="14" t="s">
        <v>9720</v>
      </c>
      <c r="G2144" s="134" t="s">
        <v>11102</v>
      </c>
    </row>
    <row r="2145" spans="1:7">
      <c r="A2145" s="28"/>
      <c r="B2145" s="9" t="s">
        <v>2102</v>
      </c>
      <c r="C2145" s="9" t="s">
        <v>2102</v>
      </c>
      <c r="D2145" s="8" t="s">
        <v>7072</v>
      </c>
      <c r="E2145" s="10" t="s">
        <v>1148</v>
      </c>
      <c r="F2145" s="14" t="s">
        <v>9720</v>
      </c>
      <c r="G2145" s="136" t="s">
        <v>11103</v>
      </c>
    </row>
    <row r="2146" spans="1:7">
      <c r="A2146" s="59"/>
      <c r="B2146" s="12" t="s">
        <v>2103</v>
      </c>
      <c r="C2146" s="13" t="s">
        <v>2103</v>
      </c>
      <c r="D2146" s="12" t="s">
        <v>7073</v>
      </c>
      <c r="E2146" s="17" t="s">
        <v>3604</v>
      </c>
      <c r="F2146" s="14" t="s">
        <v>9720</v>
      </c>
      <c r="G2146" s="134" t="s">
        <v>11104</v>
      </c>
    </row>
    <row r="2147" spans="1:7">
      <c r="A2147" s="20"/>
      <c r="B2147" s="12" t="s">
        <v>2104</v>
      </c>
      <c r="C2147" s="13" t="s">
        <v>2104</v>
      </c>
      <c r="D2147" s="12" t="s">
        <v>7074</v>
      </c>
      <c r="E2147" s="17" t="s">
        <v>9688</v>
      </c>
      <c r="F2147" s="14" t="s">
        <v>9720</v>
      </c>
      <c r="G2147" s="137"/>
    </row>
    <row r="2148" spans="1:7">
      <c r="A2148" s="94" t="s">
        <v>9</v>
      </c>
      <c r="B2148" s="76" t="s">
        <v>2105</v>
      </c>
      <c r="C2148" s="13" t="s">
        <v>2105</v>
      </c>
      <c r="D2148" s="76" t="s">
        <v>7075</v>
      </c>
      <c r="E2148" s="65" t="s">
        <v>712</v>
      </c>
      <c r="F2148" s="14" t="s">
        <v>9720</v>
      </c>
      <c r="G2148" s="141" t="s">
        <v>11105</v>
      </c>
    </row>
    <row r="2149" spans="1:7">
      <c r="A2149" s="16"/>
      <c r="B2149" s="12" t="s">
        <v>2106</v>
      </c>
      <c r="C2149" s="13" t="s">
        <v>2106</v>
      </c>
      <c r="D2149" s="12" t="s">
        <v>7076</v>
      </c>
      <c r="E2149" s="17" t="s">
        <v>9689</v>
      </c>
      <c r="F2149" s="14" t="s">
        <v>9720</v>
      </c>
      <c r="G2149" s="134" t="s">
        <v>11106</v>
      </c>
    </row>
    <row r="2150" spans="1:7">
      <c r="A2150" s="20"/>
      <c r="B2150" s="12" t="s">
        <v>2107</v>
      </c>
      <c r="C2150" s="13" t="s">
        <v>2107</v>
      </c>
      <c r="D2150" s="12" t="s">
        <v>7077</v>
      </c>
      <c r="E2150" s="17" t="s">
        <v>9688</v>
      </c>
      <c r="F2150" s="14" t="s">
        <v>9720</v>
      </c>
      <c r="G2150" s="137"/>
    </row>
    <row r="2151" spans="1:7">
      <c r="A2151" s="27"/>
      <c r="B2151" s="12" t="s">
        <v>2108</v>
      </c>
      <c r="C2151" s="13" t="s">
        <v>2108</v>
      </c>
      <c r="D2151" s="12" t="s">
        <v>7078</v>
      </c>
      <c r="E2151" s="17" t="s">
        <v>1840</v>
      </c>
      <c r="F2151" s="14" t="s">
        <v>9720</v>
      </c>
      <c r="G2151" s="134" t="s">
        <v>11107</v>
      </c>
    </row>
    <row r="2152" spans="1:7">
      <c r="A2152" s="59"/>
      <c r="B2152" s="12" t="s">
        <v>2109</v>
      </c>
      <c r="C2152" s="13" t="s">
        <v>2109</v>
      </c>
      <c r="D2152" s="12" t="s">
        <v>7079</v>
      </c>
      <c r="E2152" s="17" t="s">
        <v>960</v>
      </c>
      <c r="F2152" s="14" t="s">
        <v>9720</v>
      </c>
      <c r="G2152" s="15"/>
    </row>
    <row r="2153" spans="1:7">
      <c r="A2153" s="20"/>
      <c r="B2153" s="12" t="s">
        <v>2110</v>
      </c>
      <c r="C2153" s="13" t="s">
        <v>2110</v>
      </c>
      <c r="D2153" s="12" t="s">
        <v>7080</v>
      </c>
      <c r="E2153" s="17" t="s">
        <v>3604</v>
      </c>
      <c r="F2153" s="14" t="s">
        <v>9720</v>
      </c>
      <c r="G2153" s="134" t="s">
        <v>11108</v>
      </c>
    </row>
    <row r="2154" spans="1:7">
      <c r="A2154" s="20"/>
      <c r="B2154" s="12" t="s">
        <v>2111</v>
      </c>
      <c r="C2154" s="13" t="s">
        <v>2111</v>
      </c>
      <c r="D2154" s="12" t="s">
        <v>7081</v>
      </c>
      <c r="E2154" s="17" t="s">
        <v>960</v>
      </c>
      <c r="F2154" s="14" t="s">
        <v>9720</v>
      </c>
      <c r="G2154" s="134" t="s">
        <v>11109</v>
      </c>
    </row>
    <row r="2155" spans="1:7">
      <c r="A2155" s="20"/>
      <c r="B2155" s="12" t="s">
        <v>2112</v>
      </c>
      <c r="C2155" s="13" t="s">
        <v>2112</v>
      </c>
      <c r="D2155" s="12" t="s">
        <v>7082</v>
      </c>
      <c r="E2155" s="17" t="s">
        <v>9686</v>
      </c>
      <c r="F2155" s="14" t="s">
        <v>9720</v>
      </c>
      <c r="G2155" s="134" t="s">
        <v>11110</v>
      </c>
    </row>
    <row r="2156" spans="1:7">
      <c r="A2156" s="74" t="s">
        <v>9</v>
      </c>
      <c r="B2156" s="63" t="s">
        <v>2113</v>
      </c>
      <c r="C2156" s="13" t="s">
        <v>2113</v>
      </c>
      <c r="D2156" s="63" t="s">
        <v>7083</v>
      </c>
      <c r="E2156" s="65" t="s">
        <v>2109</v>
      </c>
      <c r="F2156" s="14" t="s">
        <v>9720</v>
      </c>
      <c r="G2156" s="141" t="s">
        <v>11111</v>
      </c>
    </row>
    <row r="2157" spans="1:7">
      <c r="A2157" s="20"/>
      <c r="B2157" s="9" t="s">
        <v>2114</v>
      </c>
      <c r="C2157" s="9" t="s">
        <v>2114</v>
      </c>
      <c r="D2157" s="12" t="s">
        <v>7084</v>
      </c>
      <c r="E2157" s="17" t="s">
        <v>9686</v>
      </c>
      <c r="F2157" s="14" t="s">
        <v>9720</v>
      </c>
      <c r="G2157" s="134" t="s">
        <v>11112</v>
      </c>
    </row>
    <row r="2158" spans="1:7">
      <c r="A2158" s="59"/>
      <c r="B2158" s="12" t="s">
        <v>2115</v>
      </c>
      <c r="C2158" s="13" t="s">
        <v>2115</v>
      </c>
      <c r="D2158" s="12" t="s">
        <v>7085</v>
      </c>
      <c r="E2158" s="17" t="s">
        <v>960</v>
      </c>
      <c r="F2158" s="14" t="s">
        <v>9720</v>
      </c>
      <c r="G2158" s="134" t="s">
        <v>11113</v>
      </c>
    </row>
    <row r="2159" spans="1:7">
      <c r="A2159" s="59"/>
      <c r="B2159" s="12" t="s">
        <v>2116</v>
      </c>
      <c r="C2159" s="12" t="s">
        <v>2116</v>
      </c>
      <c r="D2159" s="12" t="s">
        <v>7086</v>
      </c>
      <c r="E2159" s="17" t="s">
        <v>9688</v>
      </c>
      <c r="F2159" s="14" t="s">
        <v>9720</v>
      </c>
      <c r="G2159" s="134" t="s">
        <v>11114</v>
      </c>
    </row>
    <row r="2160" spans="1:7">
      <c r="A2160" s="59"/>
      <c r="B2160" s="12" t="s">
        <v>2117</v>
      </c>
      <c r="C2160" s="13" t="s">
        <v>2117</v>
      </c>
      <c r="D2160" s="12" t="s">
        <v>7087</v>
      </c>
      <c r="E2160" s="17" t="s">
        <v>3702</v>
      </c>
      <c r="F2160" s="14" t="s">
        <v>9720</v>
      </c>
      <c r="G2160" s="134" t="s">
        <v>11115</v>
      </c>
    </row>
    <row r="2161" spans="1:7">
      <c r="A2161" s="28"/>
      <c r="B2161" s="9" t="s">
        <v>2118</v>
      </c>
      <c r="C2161" s="9" t="s">
        <v>2118</v>
      </c>
      <c r="D2161" s="8" t="s">
        <v>7088</v>
      </c>
      <c r="E2161" s="10" t="s">
        <v>960</v>
      </c>
      <c r="F2161" s="14" t="s">
        <v>9720</v>
      </c>
      <c r="G2161" s="136" t="s">
        <v>11116</v>
      </c>
    </row>
    <row r="2162" spans="1:7">
      <c r="A2162" s="20"/>
      <c r="B2162" s="12" t="s">
        <v>2119</v>
      </c>
      <c r="C2162" s="13" t="s">
        <v>2119</v>
      </c>
      <c r="D2162" s="12" t="s">
        <v>7089</v>
      </c>
      <c r="E2162" s="17" t="s">
        <v>3702</v>
      </c>
      <c r="F2162" s="14" t="s">
        <v>9720</v>
      </c>
      <c r="G2162" s="134" t="s">
        <v>11117</v>
      </c>
    </row>
    <row r="2163" spans="1:7" ht="20">
      <c r="A2163" s="28"/>
      <c r="B2163" s="9" t="s">
        <v>13099</v>
      </c>
      <c r="C2163" s="15" t="s">
        <v>13099</v>
      </c>
      <c r="D2163" s="8" t="s">
        <v>13100</v>
      </c>
      <c r="E2163" s="10" t="s">
        <v>3702</v>
      </c>
      <c r="F2163" s="14" t="s">
        <v>9720</v>
      </c>
      <c r="G2163" s="29" t="s">
        <v>10557</v>
      </c>
    </row>
    <row r="2164" spans="1:7">
      <c r="A2164" s="27"/>
      <c r="B2164" s="12" t="s">
        <v>2120</v>
      </c>
      <c r="C2164" s="13" t="s">
        <v>2120</v>
      </c>
      <c r="D2164" s="12" t="s">
        <v>7090</v>
      </c>
      <c r="E2164" s="17" t="s">
        <v>3604</v>
      </c>
      <c r="F2164" s="14" t="s">
        <v>9720</v>
      </c>
      <c r="G2164" s="134" t="s">
        <v>11118</v>
      </c>
    </row>
    <row r="2165" spans="1:7">
      <c r="A2165" s="27"/>
      <c r="B2165" s="12" t="s">
        <v>2121</v>
      </c>
      <c r="C2165" s="13" t="s">
        <v>4859</v>
      </c>
      <c r="D2165" s="12" t="s">
        <v>7091</v>
      </c>
      <c r="E2165" s="17" t="s">
        <v>960</v>
      </c>
      <c r="F2165" s="14" t="s">
        <v>9720</v>
      </c>
      <c r="G2165" s="134" t="s">
        <v>11119</v>
      </c>
    </row>
    <row r="2166" spans="1:7" ht="20">
      <c r="A2166" s="16"/>
      <c r="B2166" s="12" t="s">
        <v>2122</v>
      </c>
      <c r="C2166" s="13" t="s">
        <v>2122</v>
      </c>
      <c r="D2166" s="12" t="s">
        <v>7092</v>
      </c>
      <c r="E2166" s="17" t="s">
        <v>3604</v>
      </c>
      <c r="F2166" s="14" t="s">
        <v>9720</v>
      </c>
      <c r="G2166" s="134" t="s">
        <v>11120</v>
      </c>
    </row>
    <row r="2167" spans="1:7">
      <c r="A2167" s="28"/>
      <c r="B2167" s="9" t="s">
        <v>2123</v>
      </c>
      <c r="C2167" s="9" t="s">
        <v>2123</v>
      </c>
      <c r="D2167" s="8" t="s">
        <v>7093</v>
      </c>
      <c r="E2167" s="10" t="s">
        <v>960</v>
      </c>
      <c r="F2167" s="14" t="s">
        <v>9720</v>
      </c>
      <c r="G2167" s="136" t="s">
        <v>11121</v>
      </c>
    </row>
    <row r="2168" spans="1:7">
      <c r="A2168" s="59"/>
      <c r="B2168" s="12" t="s">
        <v>2124</v>
      </c>
      <c r="C2168" s="13" t="s">
        <v>2124</v>
      </c>
      <c r="D2168" s="12" t="s">
        <v>7094</v>
      </c>
      <c r="E2168" s="17" t="s">
        <v>9699</v>
      </c>
      <c r="F2168" s="14" t="s">
        <v>9720</v>
      </c>
      <c r="G2168" s="134" t="s">
        <v>11122</v>
      </c>
    </row>
    <row r="2169" spans="1:7">
      <c r="A2169" s="16"/>
      <c r="B2169" s="12" t="s">
        <v>2125</v>
      </c>
      <c r="C2169" s="13" t="s">
        <v>2125</v>
      </c>
      <c r="D2169" s="12" t="s">
        <v>7095</v>
      </c>
      <c r="E2169" s="17" t="s">
        <v>9688</v>
      </c>
      <c r="F2169" s="14" t="s">
        <v>9720</v>
      </c>
      <c r="G2169" s="15"/>
    </row>
    <row r="2170" spans="1:7">
      <c r="A2170" s="59"/>
      <c r="B2170" s="12" t="s">
        <v>2126</v>
      </c>
      <c r="C2170" s="13" t="s">
        <v>2126</v>
      </c>
      <c r="D2170" s="12" t="s">
        <v>7096</v>
      </c>
      <c r="E2170" s="17" t="s">
        <v>9688</v>
      </c>
      <c r="F2170" s="14" t="s">
        <v>9720</v>
      </c>
      <c r="G2170" s="15"/>
    </row>
    <row r="2171" spans="1:7">
      <c r="A2171" s="20"/>
      <c r="B2171" s="12" t="s">
        <v>2127</v>
      </c>
      <c r="C2171" s="13" t="s">
        <v>2127</v>
      </c>
      <c r="D2171" s="12" t="s">
        <v>7097</v>
      </c>
      <c r="E2171" s="17" t="s">
        <v>9688</v>
      </c>
      <c r="F2171" s="14" t="s">
        <v>9720</v>
      </c>
      <c r="G2171" s="137"/>
    </row>
    <row r="2172" spans="1:7">
      <c r="A2172" s="59"/>
      <c r="B2172" s="12" t="s">
        <v>2128</v>
      </c>
      <c r="C2172" s="13" t="s">
        <v>2128</v>
      </c>
      <c r="D2172" s="12" t="s">
        <v>7098</v>
      </c>
      <c r="E2172" s="17" t="s">
        <v>960</v>
      </c>
      <c r="F2172" s="11" t="s">
        <v>9719</v>
      </c>
      <c r="G2172" s="15"/>
    </row>
    <row r="2173" spans="1:7">
      <c r="A2173" s="59"/>
      <c r="B2173" s="12" t="s">
        <v>2129</v>
      </c>
      <c r="C2173" s="13" t="s">
        <v>2129</v>
      </c>
      <c r="D2173" s="12" t="s">
        <v>7099</v>
      </c>
      <c r="E2173" s="17" t="s">
        <v>9688</v>
      </c>
      <c r="F2173" s="14" t="s">
        <v>9720</v>
      </c>
      <c r="G2173" s="134" t="s">
        <v>11123</v>
      </c>
    </row>
    <row r="2174" spans="1:7">
      <c r="A2174" s="16"/>
      <c r="B2174" s="8" t="s">
        <v>2130</v>
      </c>
      <c r="C2174" s="9" t="s">
        <v>2130</v>
      </c>
      <c r="D2174" s="8" t="s">
        <v>7100</v>
      </c>
      <c r="E2174" s="17" t="s">
        <v>9686</v>
      </c>
      <c r="F2174" s="11" t="s">
        <v>9719</v>
      </c>
      <c r="G2174" s="15"/>
    </row>
    <row r="2175" spans="1:7">
      <c r="A2175" s="77" t="s">
        <v>9</v>
      </c>
      <c r="B2175" s="76" t="s">
        <v>2131</v>
      </c>
      <c r="C2175" s="12" t="s">
        <v>2131</v>
      </c>
      <c r="D2175" s="67" t="s">
        <v>7101</v>
      </c>
      <c r="E2175" s="65" t="s">
        <v>712</v>
      </c>
      <c r="F2175" s="14" t="s">
        <v>9720</v>
      </c>
      <c r="G2175" s="141" t="s">
        <v>11124</v>
      </c>
    </row>
    <row r="2176" spans="1:7">
      <c r="A2176" s="16"/>
      <c r="B2176" s="12" t="s">
        <v>2132</v>
      </c>
      <c r="C2176" s="13" t="s">
        <v>2132</v>
      </c>
      <c r="D2176" s="12" t="s">
        <v>7102</v>
      </c>
      <c r="E2176" s="17" t="s">
        <v>9686</v>
      </c>
      <c r="F2176" s="14" t="s">
        <v>9720</v>
      </c>
      <c r="G2176" s="15"/>
    </row>
    <row r="2177" spans="1:7">
      <c r="A2177" s="20"/>
      <c r="B2177" s="12" t="s">
        <v>2133</v>
      </c>
      <c r="C2177" s="13" t="s">
        <v>2133</v>
      </c>
      <c r="D2177" s="12" t="s">
        <v>7103</v>
      </c>
      <c r="E2177" s="17" t="s">
        <v>9686</v>
      </c>
      <c r="F2177" s="14" t="s">
        <v>9720</v>
      </c>
      <c r="G2177" s="134" t="s">
        <v>11125</v>
      </c>
    </row>
    <row r="2178" spans="1:7">
      <c r="A2178" s="59"/>
      <c r="B2178" s="13" t="s">
        <v>2134</v>
      </c>
      <c r="C2178" s="13" t="s">
        <v>2134</v>
      </c>
      <c r="D2178" s="12" t="s">
        <v>7104</v>
      </c>
      <c r="E2178" s="17" t="s">
        <v>960</v>
      </c>
      <c r="F2178" s="14" t="s">
        <v>9720</v>
      </c>
      <c r="G2178" s="134" t="s">
        <v>11126</v>
      </c>
    </row>
    <row r="2179" spans="1:7">
      <c r="A2179" s="20"/>
      <c r="B2179" s="12" t="s">
        <v>2135</v>
      </c>
      <c r="C2179" s="13" t="s">
        <v>2135</v>
      </c>
      <c r="D2179" s="12" t="s">
        <v>7105</v>
      </c>
      <c r="E2179" s="17" t="s">
        <v>960</v>
      </c>
      <c r="F2179" s="14" t="s">
        <v>9720</v>
      </c>
      <c r="G2179" s="134" t="s">
        <v>11127</v>
      </c>
    </row>
    <row r="2180" spans="1:7">
      <c r="A2180" s="20"/>
      <c r="B2180" s="12" t="s">
        <v>2136</v>
      </c>
      <c r="C2180" s="13" t="s">
        <v>2136</v>
      </c>
      <c r="D2180" s="12" t="s">
        <v>7106</v>
      </c>
      <c r="E2180" s="17" t="s">
        <v>960</v>
      </c>
      <c r="F2180" s="11" t="s">
        <v>9719</v>
      </c>
      <c r="G2180" s="137" t="s">
        <v>11128</v>
      </c>
    </row>
    <row r="2181" spans="1:7">
      <c r="A2181" s="16"/>
      <c r="B2181" s="12" t="s">
        <v>2137</v>
      </c>
      <c r="C2181" s="13" t="s">
        <v>2137</v>
      </c>
      <c r="D2181" s="12" t="s">
        <v>7107</v>
      </c>
      <c r="E2181" s="17" t="s">
        <v>248</v>
      </c>
      <c r="F2181" s="14" t="s">
        <v>9720</v>
      </c>
      <c r="G2181" s="134" t="s">
        <v>11129</v>
      </c>
    </row>
    <row r="2182" spans="1:7">
      <c r="A2182" s="20"/>
      <c r="B2182" s="12" t="s">
        <v>2138</v>
      </c>
      <c r="C2182" s="48" t="s">
        <v>2138</v>
      </c>
      <c r="D2182" s="12" t="s">
        <v>7108</v>
      </c>
      <c r="E2182" s="17" t="s">
        <v>960</v>
      </c>
      <c r="F2182" s="11" t="s">
        <v>9719</v>
      </c>
      <c r="G2182" s="137"/>
    </row>
    <row r="2183" spans="1:7">
      <c r="A2183" s="28"/>
      <c r="B2183" s="9" t="s">
        <v>2139</v>
      </c>
      <c r="C2183" s="9" t="s">
        <v>2139</v>
      </c>
      <c r="D2183" s="8" t="s">
        <v>7109</v>
      </c>
      <c r="E2183" s="10" t="s">
        <v>9686</v>
      </c>
      <c r="F2183" s="14" t="s">
        <v>9720</v>
      </c>
      <c r="G2183" s="20"/>
    </row>
    <row r="2184" spans="1:7">
      <c r="A2184" s="73" t="s">
        <v>9</v>
      </c>
      <c r="B2184" s="88" t="s">
        <v>2140</v>
      </c>
      <c r="C2184" s="42" t="s">
        <v>2140</v>
      </c>
      <c r="D2184" s="88" t="s">
        <v>7110</v>
      </c>
      <c r="E2184" s="65" t="s">
        <v>4172</v>
      </c>
      <c r="F2184" s="14" t="s">
        <v>9720</v>
      </c>
      <c r="G2184" s="135" t="s">
        <v>11130</v>
      </c>
    </row>
    <row r="2185" spans="1:7">
      <c r="A2185" s="20"/>
      <c r="B2185" s="9" t="s">
        <v>2141</v>
      </c>
      <c r="C2185" s="9" t="s">
        <v>2141</v>
      </c>
      <c r="D2185" s="8" t="s">
        <v>7111</v>
      </c>
      <c r="E2185" s="17" t="s">
        <v>960</v>
      </c>
      <c r="F2185" s="14" t="s">
        <v>9720</v>
      </c>
      <c r="G2185" s="20"/>
    </row>
    <row r="2186" spans="1:7">
      <c r="A2186" s="20"/>
      <c r="B2186" s="12" t="s">
        <v>2142</v>
      </c>
      <c r="C2186" s="13" t="s">
        <v>2142</v>
      </c>
      <c r="D2186" s="12" t="s">
        <v>7112</v>
      </c>
      <c r="E2186" s="17" t="s">
        <v>9686</v>
      </c>
      <c r="F2186" s="14" t="s">
        <v>9720</v>
      </c>
      <c r="G2186" s="134" t="s">
        <v>11131</v>
      </c>
    </row>
    <row r="2187" spans="1:7">
      <c r="A2187" s="20"/>
      <c r="B2187" s="12" t="s">
        <v>2143</v>
      </c>
      <c r="C2187" s="13" t="s">
        <v>2143</v>
      </c>
      <c r="D2187" s="12" t="s">
        <v>7113</v>
      </c>
      <c r="E2187" s="17" t="s">
        <v>3604</v>
      </c>
      <c r="F2187" s="14" t="s">
        <v>9720</v>
      </c>
      <c r="G2187" s="134" t="s">
        <v>11132</v>
      </c>
    </row>
    <row r="2188" spans="1:7" ht="20">
      <c r="A2188" s="20"/>
      <c r="B2188" s="12" t="s">
        <v>2144</v>
      </c>
      <c r="C2188" s="13" t="s">
        <v>2144</v>
      </c>
      <c r="D2188" s="12" t="s">
        <v>7114</v>
      </c>
      <c r="E2188" s="17" t="s">
        <v>9686</v>
      </c>
      <c r="F2188" s="14" t="s">
        <v>9720</v>
      </c>
      <c r="G2188" s="137"/>
    </row>
    <row r="2189" spans="1:7">
      <c r="A2189" s="28"/>
      <c r="B2189" s="9" t="s">
        <v>2145</v>
      </c>
      <c r="C2189" s="9" t="s">
        <v>2145</v>
      </c>
      <c r="D2189" s="8" t="s">
        <v>7115</v>
      </c>
      <c r="E2189" s="10" t="s">
        <v>9695</v>
      </c>
      <c r="F2189" s="14" t="s">
        <v>9720</v>
      </c>
      <c r="G2189" s="20"/>
    </row>
    <row r="2190" spans="1:7" ht="30">
      <c r="A2190" s="59"/>
      <c r="B2190" s="12" t="s">
        <v>2146</v>
      </c>
      <c r="C2190" s="13" t="s">
        <v>2146</v>
      </c>
      <c r="D2190" s="12" t="s">
        <v>7116</v>
      </c>
      <c r="E2190" s="17" t="s">
        <v>9686</v>
      </c>
      <c r="F2190" s="14" t="s">
        <v>9720</v>
      </c>
      <c r="G2190" s="134" t="s">
        <v>11133</v>
      </c>
    </row>
    <row r="2191" spans="1:7">
      <c r="A2191" s="20"/>
      <c r="B2191" s="12" t="s">
        <v>2147</v>
      </c>
      <c r="C2191" s="13" t="s">
        <v>2147</v>
      </c>
      <c r="D2191" s="12" t="s">
        <v>7117</v>
      </c>
      <c r="E2191" s="17" t="s">
        <v>9688</v>
      </c>
      <c r="F2191" s="14" t="s">
        <v>9720</v>
      </c>
      <c r="G2191" s="134" t="s">
        <v>11134</v>
      </c>
    </row>
    <row r="2192" spans="1:7">
      <c r="A2192" s="16"/>
      <c r="B2192" s="12" t="s">
        <v>2148</v>
      </c>
      <c r="C2192" s="13" t="s">
        <v>2148</v>
      </c>
      <c r="D2192" s="12" t="s">
        <v>7118</v>
      </c>
      <c r="E2192" s="17" t="s">
        <v>9688</v>
      </c>
      <c r="F2192" s="14" t="s">
        <v>9720</v>
      </c>
      <c r="G2192" s="134" t="s">
        <v>11135</v>
      </c>
    </row>
    <row r="2193" spans="1:7" ht="20">
      <c r="A2193" s="20"/>
      <c r="B2193" s="12" t="s">
        <v>2149</v>
      </c>
      <c r="C2193" s="13" t="s">
        <v>2149</v>
      </c>
      <c r="D2193" s="12" t="s">
        <v>7119</v>
      </c>
      <c r="E2193" s="17" t="s">
        <v>9686</v>
      </c>
      <c r="F2193" s="14" t="s">
        <v>9720</v>
      </c>
      <c r="G2193" s="134" t="s">
        <v>11136</v>
      </c>
    </row>
    <row r="2194" spans="1:7" ht="20">
      <c r="A2194" s="27"/>
      <c r="B2194" s="12" t="s">
        <v>2150</v>
      </c>
      <c r="C2194" s="13" t="s">
        <v>2150</v>
      </c>
      <c r="D2194" s="12" t="s">
        <v>7120</v>
      </c>
      <c r="E2194" s="17" t="s">
        <v>960</v>
      </c>
      <c r="F2194" s="14" t="s">
        <v>9720</v>
      </c>
      <c r="G2194" s="134"/>
    </row>
    <row r="2195" spans="1:7">
      <c r="A2195" s="59"/>
      <c r="B2195" s="12" t="s">
        <v>2151</v>
      </c>
      <c r="C2195" s="13" t="s">
        <v>2151</v>
      </c>
      <c r="D2195" s="12" t="s">
        <v>7121</v>
      </c>
      <c r="E2195" s="17" t="s">
        <v>9699</v>
      </c>
      <c r="F2195" s="14" t="s">
        <v>9720</v>
      </c>
      <c r="G2195" s="134" t="s">
        <v>11137</v>
      </c>
    </row>
    <row r="2196" spans="1:7">
      <c r="A2196" s="27"/>
      <c r="B2196" s="12" t="s">
        <v>2152</v>
      </c>
      <c r="C2196" s="13" t="s">
        <v>2152</v>
      </c>
      <c r="D2196" s="12" t="s">
        <v>7122</v>
      </c>
      <c r="E2196" s="17" t="s">
        <v>9699</v>
      </c>
      <c r="F2196" s="14" t="s">
        <v>9720</v>
      </c>
      <c r="G2196" s="134" t="s">
        <v>11138</v>
      </c>
    </row>
    <row r="2197" spans="1:7">
      <c r="A2197" s="20"/>
      <c r="B2197" s="16" t="s">
        <v>2153</v>
      </c>
      <c r="C2197" s="16" t="s">
        <v>2153</v>
      </c>
      <c r="D2197" s="36" t="s">
        <v>7123</v>
      </c>
      <c r="E2197" s="17" t="s">
        <v>960</v>
      </c>
      <c r="F2197" s="14" t="s">
        <v>9720</v>
      </c>
      <c r="G2197" s="20"/>
    </row>
    <row r="2198" spans="1:7">
      <c r="A2198" s="20"/>
      <c r="B2198" s="12" t="s">
        <v>2154</v>
      </c>
      <c r="C2198" s="13" t="s">
        <v>2154</v>
      </c>
      <c r="D2198" s="12" t="s">
        <v>7124</v>
      </c>
      <c r="E2198" s="17" t="s">
        <v>960</v>
      </c>
      <c r="F2198" s="14" t="s">
        <v>9720</v>
      </c>
      <c r="G2198" s="137"/>
    </row>
    <row r="2199" spans="1:7">
      <c r="A2199" s="59"/>
      <c r="B2199" s="12" t="s">
        <v>2155</v>
      </c>
      <c r="C2199" s="13" t="s">
        <v>2155</v>
      </c>
      <c r="D2199" s="12" t="s">
        <v>7125</v>
      </c>
      <c r="E2199" s="17" t="s">
        <v>960</v>
      </c>
      <c r="F2199" s="14" t="s">
        <v>9720</v>
      </c>
      <c r="G2199" s="134" t="s">
        <v>11139</v>
      </c>
    </row>
    <row r="2200" spans="1:7">
      <c r="A2200" s="16"/>
      <c r="B2200" s="12" t="s">
        <v>2156</v>
      </c>
      <c r="C2200" s="13" t="s">
        <v>2156</v>
      </c>
      <c r="D2200" s="12" t="s">
        <v>7126</v>
      </c>
      <c r="E2200" s="17" t="s">
        <v>960</v>
      </c>
      <c r="F2200" s="14" t="s">
        <v>9720</v>
      </c>
      <c r="G2200" s="134" t="s">
        <v>11140</v>
      </c>
    </row>
    <row r="2201" spans="1:7">
      <c r="A2201" s="20"/>
      <c r="B2201" s="12" t="s">
        <v>2157</v>
      </c>
      <c r="C2201" s="13" t="s">
        <v>2157</v>
      </c>
      <c r="D2201" s="12" t="s">
        <v>7127</v>
      </c>
      <c r="E2201" s="17" t="s">
        <v>960</v>
      </c>
      <c r="F2201" s="14" t="s">
        <v>9720</v>
      </c>
      <c r="G2201" s="134" t="s">
        <v>11141</v>
      </c>
    </row>
    <row r="2202" spans="1:7">
      <c r="A2202" s="77" t="s">
        <v>9</v>
      </c>
      <c r="B2202" s="76" t="s">
        <v>2158</v>
      </c>
      <c r="C2202" s="12" t="s">
        <v>2158</v>
      </c>
      <c r="D2202" s="67" t="s">
        <v>7128</v>
      </c>
      <c r="E2202" s="65" t="s">
        <v>4172</v>
      </c>
      <c r="F2202" s="14" t="s">
        <v>9720</v>
      </c>
      <c r="G2202" s="141" t="s">
        <v>11142</v>
      </c>
    </row>
    <row r="2203" spans="1:7">
      <c r="A2203" s="20"/>
      <c r="B2203" s="16" t="s">
        <v>2159</v>
      </c>
      <c r="C2203" s="16" t="s">
        <v>2159</v>
      </c>
      <c r="D2203" s="36" t="s">
        <v>7129</v>
      </c>
      <c r="E2203" s="17" t="s">
        <v>960</v>
      </c>
      <c r="F2203" s="14" t="s">
        <v>9720</v>
      </c>
      <c r="G2203" s="134" t="s">
        <v>11143</v>
      </c>
    </row>
    <row r="2204" spans="1:7">
      <c r="A2204" s="59"/>
      <c r="B2204" s="12" t="s">
        <v>2160</v>
      </c>
      <c r="C2204" s="13" t="s">
        <v>2160</v>
      </c>
      <c r="D2204" s="12" t="s">
        <v>7130</v>
      </c>
      <c r="E2204" s="17" t="s">
        <v>960</v>
      </c>
      <c r="F2204" s="14" t="s">
        <v>9720</v>
      </c>
      <c r="G2204" s="15"/>
    </row>
    <row r="2205" spans="1:7">
      <c r="A2205" s="20"/>
      <c r="B2205" s="9" t="s">
        <v>2161</v>
      </c>
      <c r="C2205" s="9" t="s">
        <v>2161</v>
      </c>
      <c r="D2205" s="8" t="s">
        <v>7131</v>
      </c>
      <c r="E2205" s="17" t="s">
        <v>960</v>
      </c>
      <c r="F2205" s="14" t="s">
        <v>9720</v>
      </c>
      <c r="G2205" s="134" t="s">
        <v>11144</v>
      </c>
    </row>
    <row r="2206" spans="1:7">
      <c r="A2206" s="59"/>
      <c r="B2206" s="12" t="s">
        <v>2162</v>
      </c>
      <c r="C2206" s="13" t="s">
        <v>2162</v>
      </c>
      <c r="D2206" s="12" t="s">
        <v>7132</v>
      </c>
      <c r="E2206" s="17" t="s">
        <v>960</v>
      </c>
      <c r="F2206" s="14" t="s">
        <v>9720</v>
      </c>
      <c r="G2206" s="134" t="s">
        <v>11145</v>
      </c>
    </row>
    <row r="2207" spans="1:7">
      <c r="A2207" s="28"/>
      <c r="B2207" s="9" t="s">
        <v>2163</v>
      </c>
      <c r="C2207" s="9" t="s">
        <v>2163</v>
      </c>
      <c r="D2207" s="8" t="s">
        <v>7133</v>
      </c>
      <c r="E2207" s="10" t="s">
        <v>960</v>
      </c>
      <c r="F2207" s="14" t="s">
        <v>9720</v>
      </c>
      <c r="G2207" s="20"/>
    </row>
    <row r="2208" spans="1:7">
      <c r="A2208" s="59"/>
      <c r="B2208" s="12" t="s">
        <v>2164</v>
      </c>
      <c r="C2208" s="13" t="s">
        <v>2164</v>
      </c>
      <c r="D2208" s="12" t="s">
        <v>7134</v>
      </c>
      <c r="E2208" s="17" t="s">
        <v>9686</v>
      </c>
      <c r="F2208" s="14" t="s">
        <v>9720</v>
      </c>
      <c r="G2208" s="134" t="s">
        <v>11146</v>
      </c>
    </row>
    <row r="2209" spans="1:7" ht="20">
      <c r="A2209" s="16"/>
      <c r="B2209" s="16" t="s">
        <v>2165</v>
      </c>
      <c r="C2209" s="16" t="s">
        <v>2165</v>
      </c>
      <c r="D2209" s="36" t="s">
        <v>7135</v>
      </c>
      <c r="E2209" s="17" t="s">
        <v>960</v>
      </c>
      <c r="F2209" s="14" t="s">
        <v>9720</v>
      </c>
      <c r="G2209" s="134" t="s">
        <v>11147</v>
      </c>
    </row>
    <row r="2210" spans="1:7">
      <c r="A2210" s="83" t="s">
        <v>9</v>
      </c>
      <c r="B2210" s="81" t="s">
        <v>2166</v>
      </c>
      <c r="C2210" s="42" t="s">
        <v>4860</v>
      </c>
      <c r="D2210" s="82" t="s">
        <v>7136</v>
      </c>
      <c r="E2210" s="65" t="s">
        <v>4172</v>
      </c>
      <c r="F2210" s="14" t="s">
        <v>9720</v>
      </c>
      <c r="G2210" s="141" t="s">
        <v>11148</v>
      </c>
    </row>
    <row r="2211" spans="1:7">
      <c r="A2211" s="59"/>
      <c r="B2211" s="12" t="s">
        <v>2167</v>
      </c>
      <c r="C2211" s="13" t="s">
        <v>2167</v>
      </c>
      <c r="D2211" s="12" t="s">
        <v>7137</v>
      </c>
      <c r="E2211" s="17" t="s">
        <v>9686</v>
      </c>
      <c r="F2211" s="14" t="s">
        <v>9720</v>
      </c>
      <c r="G2211" s="15"/>
    </row>
    <row r="2212" spans="1:7">
      <c r="A2212" s="20"/>
      <c r="B2212" s="12" t="s">
        <v>2168</v>
      </c>
      <c r="C2212" s="13" t="s">
        <v>2168</v>
      </c>
      <c r="D2212" s="12" t="s">
        <v>7138</v>
      </c>
      <c r="E2212" s="17" t="s">
        <v>9686</v>
      </c>
      <c r="F2212" s="14" t="s">
        <v>9720</v>
      </c>
      <c r="G2212" s="137"/>
    </row>
    <row r="2213" spans="1:7">
      <c r="A2213" s="28"/>
      <c r="B2213" s="9" t="s">
        <v>2169</v>
      </c>
      <c r="C2213" s="9" t="s">
        <v>2169</v>
      </c>
      <c r="D2213" s="8" t="s">
        <v>7139</v>
      </c>
      <c r="E2213" s="10" t="s">
        <v>9686</v>
      </c>
      <c r="F2213" s="14" t="s">
        <v>9720</v>
      </c>
      <c r="G2213" s="20"/>
    </row>
    <row r="2214" spans="1:7">
      <c r="A2214" s="27"/>
      <c r="B2214" s="12" t="s">
        <v>2170</v>
      </c>
      <c r="C2214" s="13" t="s">
        <v>2170</v>
      </c>
      <c r="D2214" s="12" t="s">
        <v>7140</v>
      </c>
      <c r="E2214" s="17" t="s">
        <v>960</v>
      </c>
      <c r="F2214" s="14" t="s">
        <v>9720</v>
      </c>
      <c r="G2214" s="134" t="s">
        <v>11149</v>
      </c>
    </row>
    <row r="2215" spans="1:7">
      <c r="A2215" s="59"/>
      <c r="B2215" s="12" t="s">
        <v>2171</v>
      </c>
      <c r="C2215" s="13" t="s">
        <v>2171</v>
      </c>
      <c r="D2215" s="12" t="s">
        <v>7141</v>
      </c>
      <c r="E2215" s="17" t="s">
        <v>9699</v>
      </c>
      <c r="F2215" s="14" t="s">
        <v>9720</v>
      </c>
      <c r="G2215" s="134" t="s">
        <v>11150</v>
      </c>
    </row>
    <row r="2216" spans="1:7">
      <c r="A2216" s="28"/>
      <c r="B2216" s="9" t="s">
        <v>2172</v>
      </c>
      <c r="C2216" s="9" t="s">
        <v>2172</v>
      </c>
      <c r="D2216" s="8" t="s">
        <v>7142</v>
      </c>
      <c r="E2216" s="17" t="s">
        <v>9688</v>
      </c>
      <c r="F2216" s="14" t="s">
        <v>9720</v>
      </c>
      <c r="G2216" s="136" t="s">
        <v>11151</v>
      </c>
    </row>
    <row r="2217" spans="1:7">
      <c r="A2217" s="28"/>
      <c r="B2217" s="9" t="s">
        <v>2173</v>
      </c>
      <c r="C2217" s="9" t="s">
        <v>2173</v>
      </c>
      <c r="D2217" s="8" t="s">
        <v>7143</v>
      </c>
      <c r="E2217" s="10" t="s">
        <v>9693</v>
      </c>
      <c r="F2217" s="14" t="s">
        <v>9720</v>
      </c>
      <c r="G2217" s="20"/>
    </row>
    <row r="2218" spans="1:7">
      <c r="A2218" s="28"/>
      <c r="B2218" s="9" t="s">
        <v>12991</v>
      </c>
      <c r="C2218" s="15" t="s">
        <v>12991</v>
      </c>
      <c r="D2218" s="8" t="s">
        <v>12992</v>
      </c>
      <c r="E2218" s="10" t="s">
        <v>9688</v>
      </c>
      <c r="F2218" s="14" t="s">
        <v>9720</v>
      </c>
      <c r="G2218" s="29" t="s">
        <v>10557</v>
      </c>
    </row>
    <row r="2219" spans="1:7">
      <c r="A2219" s="20"/>
      <c r="B2219" s="16" t="s">
        <v>2174</v>
      </c>
      <c r="C2219" s="16" t="s">
        <v>2174</v>
      </c>
      <c r="D2219" s="36" t="s">
        <v>7144</v>
      </c>
      <c r="E2219" s="17" t="s">
        <v>3702</v>
      </c>
      <c r="F2219" s="14" t="s">
        <v>9720</v>
      </c>
      <c r="G2219" s="134" t="s">
        <v>11152</v>
      </c>
    </row>
    <row r="2220" spans="1:7">
      <c r="A2220" s="20"/>
      <c r="B2220" s="12" t="s">
        <v>2175</v>
      </c>
      <c r="C2220" s="13" t="s">
        <v>2175</v>
      </c>
      <c r="D2220" s="12" t="s">
        <v>7145</v>
      </c>
      <c r="E2220" s="17" t="s">
        <v>9688</v>
      </c>
      <c r="F2220" s="14" t="s">
        <v>9720</v>
      </c>
      <c r="G2220" s="137"/>
    </row>
    <row r="2221" spans="1:7">
      <c r="A2221" s="20"/>
      <c r="B2221" s="12" t="s">
        <v>2176</v>
      </c>
      <c r="C2221" s="13" t="s">
        <v>2176</v>
      </c>
      <c r="D2221" s="12" t="s">
        <v>7146</v>
      </c>
      <c r="E2221" s="17" t="s">
        <v>9688</v>
      </c>
      <c r="F2221" s="14" t="s">
        <v>9720</v>
      </c>
      <c r="G2221" s="137"/>
    </row>
    <row r="2222" spans="1:7" ht="30">
      <c r="A2222" s="28"/>
      <c r="B2222" s="9" t="s">
        <v>818</v>
      </c>
      <c r="C2222" s="9" t="s">
        <v>4811</v>
      </c>
      <c r="D2222" s="8" t="s">
        <v>5814</v>
      </c>
      <c r="E2222" s="10" t="s">
        <v>9703</v>
      </c>
      <c r="F2222" s="14" t="s">
        <v>9720</v>
      </c>
      <c r="G2222" s="136" t="s">
        <v>10259</v>
      </c>
    </row>
    <row r="2223" spans="1:7">
      <c r="A2223" s="20"/>
      <c r="B2223" s="16" t="s">
        <v>2177</v>
      </c>
      <c r="C2223" s="16" t="s">
        <v>2177</v>
      </c>
      <c r="D2223" s="36" t="s">
        <v>7147</v>
      </c>
      <c r="E2223" s="17" t="s">
        <v>9688</v>
      </c>
      <c r="F2223" s="14" t="s">
        <v>9720</v>
      </c>
      <c r="G2223" s="20"/>
    </row>
    <row r="2224" spans="1:7">
      <c r="A2224" s="16"/>
      <c r="B2224" s="12" t="s">
        <v>2178</v>
      </c>
      <c r="C2224" s="13" t="s">
        <v>2178</v>
      </c>
      <c r="D2224" s="12" t="s">
        <v>7148</v>
      </c>
      <c r="E2224" s="17" t="s">
        <v>3702</v>
      </c>
      <c r="F2224" s="14" t="s">
        <v>9720</v>
      </c>
      <c r="G2224" s="134" t="s">
        <v>11153</v>
      </c>
    </row>
    <row r="2225" spans="1:7">
      <c r="A2225" s="20"/>
      <c r="B2225" s="12" t="s">
        <v>2179</v>
      </c>
      <c r="C2225" s="13" t="s">
        <v>2179</v>
      </c>
      <c r="D2225" s="12" t="s">
        <v>7149</v>
      </c>
      <c r="E2225" s="17" t="s">
        <v>9692</v>
      </c>
      <c r="F2225" s="14" t="s">
        <v>9720</v>
      </c>
      <c r="G2225" s="137"/>
    </row>
    <row r="2226" spans="1:7">
      <c r="A2226" s="74" t="s">
        <v>9</v>
      </c>
      <c r="B2226" s="67" t="s">
        <v>2180</v>
      </c>
      <c r="C2226" s="13" t="s">
        <v>4861</v>
      </c>
      <c r="D2226" s="67" t="s">
        <v>7150</v>
      </c>
      <c r="E2226" s="65" t="s">
        <v>3446</v>
      </c>
      <c r="F2226" s="14" t="s">
        <v>9720</v>
      </c>
      <c r="G2226" s="135" t="s">
        <v>11154</v>
      </c>
    </row>
    <row r="2227" spans="1:7">
      <c r="A2227" s="28"/>
      <c r="B2227" s="9" t="s">
        <v>2181</v>
      </c>
      <c r="C2227" s="9" t="s">
        <v>2181</v>
      </c>
      <c r="D2227" s="8" t="s">
        <v>7151</v>
      </c>
      <c r="E2227" s="10" t="s">
        <v>960</v>
      </c>
      <c r="F2227" s="14" t="s">
        <v>9720</v>
      </c>
      <c r="G2227" s="20"/>
    </row>
    <row r="2228" spans="1:7">
      <c r="A2228" s="59"/>
      <c r="B2228" s="12" t="s">
        <v>2182</v>
      </c>
      <c r="C2228" s="13" t="s">
        <v>4862</v>
      </c>
      <c r="D2228" s="12" t="s">
        <v>7152</v>
      </c>
      <c r="E2228" s="17" t="s">
        <v>3702</v>
      </c>
      <c r="F2228" s="14" t="s">
        <v>9720</v>
      </c>
      <c r="G2228" s="134" t="s">
        <v>11155</v>
      </c>
    </row>
    <row r="2229" spans="1:7">
      <c r="A2229" s="59"/>
      <c r="B2229" s="12" t="s">
        <v>2183</v>
      </c>
      <c r="C2229" s="13" t="s">
        <v>2183</v>
      </c>
      <c r="D2229" s="12" t="s">
        <v>7153</v>
      </c>
      <c r="E2229" s="17" t="s">
        <v>9686</v>
      </c>
      <c r="F2229" s="14" t="s">
        <v>9720</v>
      </c>
      <c r="G2229" s="134" t="s">
        <v>11156</v>
      </c>
    </row>
    <row r="2230" spans="1:7">
      <c r="A2230" s="20"/>
      <c r="B2230" s="12" t="s">
        <v>2184</v>
      </c>
      <c r="C2230" s="13" t="s">
        <v>2184</v>
      </c>
      <c r="D2230" s="12" t="s">
        <v>7154</v>
      </c>
      <c r="E2230" s="17" t="s">
        <v>9686</v>
      </c>
      <c r="F2230" s="14" t="s">
        <v>9720</v>
      </c>
      <c r="G2230" s="134" t="s">
        <v>11157</v>
      </c>
    </row>
    <row r="2231" spans="1:7">
      <c r="A2231" s="16"/>
      <c r="B2231" s="12" t="s">
        <v>2185</v>
      </c>
      <c r="C2231" s="13" t="s">
        <v>2185</v>
      </c>
      <c r="D2231" s="12" t="s">
        <v>7155</v>
      </c>
      <c r="E2231" s="17" t="s">
        <v>9688</v>
      </c>
      <c r="F2231" s="14" t="s">
        <v>9720</v>
      </c>
      <c r="G2231" s="134" t="s">
        <v>11158</v>
      </c>
    </row>
    <row r="2232" spans="1:7">
      <c r="A2232" s="16"/>
      <c r="B2232" s="12" t="s">
        <v>2186</v>
      </c>
      <c r="C2232" s="13" t="s">
        <v>4863</v>
      </c>
      <c r="D2232" s="12" t="s">
        <v>7156</v>
      </c>
      <c r="E2232" s="17" t="s">
        <v>9688</v>
      </c>
      <c r="F2232" s="14" t="s">
        <v>9720</v>
      </c>
      <c r="G2232" s="134" t="s">
        <v>11159</v>
      </c>
    </row>
    <row r="2233" spans="1:7">
      <c r="A2233" s="16"/>
      <c r="B2233" s="12" t="s">
        <v>2187</v>
      </c>
      <c r="C2233" s="13" t="s">
        <v>2187</v>
      </c>
      <c r="D2233" s="12" t="s">
        <v>7157</v>
      </c>
      <c r="E2233" s="17" t="s">
        <v>1840</v>
      </c>
      <c r="F2233" s="14" t="s">
        <v>9720</v>
      </c>
      <c r="G2233" s="134" t="s">
        <v>11160</v>
      </c>
    </row>
    <row r="2234" spans="1:7">
      <c r="A2234" s="28"/>
      <c r="B2234" s="9" t="s">
        <v>2188</v>
      </c>
      <c r="C2234" s="9" t="s">
        <v>2188</v>
      </c>
      <c r="D2234" s="8" t="s">
        <v>7158</v>
      </c>
      <c r="E2234" s="17" t="s">
        <v>9688</v>
      </c>
      <c r="F2234" s="14" t="s">
        <v>9720</v>
      </c>
      <c r="G2234" s="136" t="s">
        <v>11161</v>
      </c>
    </row>
    <row r="2235" spans="1:7" ht="20">
      <c r="A2235" s="20"/>
      <c r="B2235" s="16" t="s">
        <v>2189</v>
      </c>
      <c r="C2235" s="16" t="s">
        <v>2189</v>
      </c>
      <c r="D2235" s="36" t="s">
        <v>7159</v>
      </c>
      <c r="E2235" s="17" t="s">
        <v>960</v>
      </c>
      <c r="F2235" s="11" t="s">
        <v>9719</v>
      </c>
      <c r="G2235" s="20"/>
    </row>
    <row r="2236" spans="1:7">
      <c r="A2236" s="16"/>
      <c r="B2236" s="12" t="s">
        <v>2190</v>
      </c>
      <c r="C2236" s="13" t="s">
        <v>2190</v>
      </c>
      <c r="D2236" s="12" t="s">
        <v>7160</v>
      </c>
      <c r="E2236" s="17" t="s">
        <v>9696</v>
      </c>
      <c r="F2236" s="14" t="s">
        <v>9720</v>
      </c>
      <c r="G2236" s="134" t="s">
        <v>11162</v>
      </c>
    </row>
    <row r="2237" spans="1:7">
      <c r="A2237" s="59"/>
      <c r="B2237" s="12" t="s">
        <v>2191</v>
      </c>
      <c r="C2237" s="13" t="s">
        <v>2191</v>
      </c>
      <c r="D2237" s="12" t="s">
        <v>7161</v>
      </c>
      <c r="E2237" s="17" t="s">
        <v>9686</v>
      </c>
      <c r="F2237" s="14" t="s">
        <v>9720</v>
      </c>
      <c r="G2237" s="134" t="s">
        <v>11163</v>
      </c>
    </row>
    <row r="2238" spans="1:7">
      <c r="A2238" s="59"/>
      <c r="B2238" s="8" t="s">
        <v>2192</v>
      </c>
      <c r="C2238" s="9" t="s">
        <v>2192</v>
      </c>
      <c r="D2238" s="8" t="s">
        <v>7162</v>
      </c>
      <c r="E2238" s="17" t="s">
        <v>9686</v>
      </c>
      <c r="F2238" s="11" t="s">
        <v>9719</v>
      </c>
      <c r="G2238" s="134" t="s">
        <v>11163</v>
      </c>
    </row>
    <row r="2239" spans="1:7">
      <c r="A2239" s="16"/>
      <c r="B2239" s="12" t="s">
        <v>2193</v>
      </c>
      <c r="C2239" s="13" t="s">
        <v>2193</v>
      </c>
      <c r="D2239" s="12" t="s">
        <v>7163</v>
      </c>
      <c r="E2239" s="17" t="s">
        <v>9689</v>
      </c>
      <c r="F2239" s="14" t="s">
        <v>9720</v>
      </c>
      <c r="G2239" s="134" t="s">
        <v>11164</v>
      </c>
    </row>
    <row r="2240" spans="1:7">
      <c r="A2240" s="28"/>
      <c r="B2240" s="9" t="s">
        <v>2194</v>
      </c>
      <c r="C2240" s="9" t="s">
        <v>2194</v>
      </c>
      <c r="D2240" s="8" t="s">
        <v>7164</v>
      </c>
      <c r="E2240" s="10" t="s">
        <v>9699</v>
      </c>
      <c r="F2240" s="14" t="s">
        <v>9720</v>
      </c>
      <c r="G2240" s="136" t="s">
        <v>11165</v>
      </c>
    </row>
    <row r="2241" spans="1:7">
      <c r="A2241" s="20"/>
      <c r="B2241" s="12" t="s">
        <v>2195</v>
      </c>
      <c r="C2241" s="13" t="s">
        <v>2195</v>
      </c>
      <c r="D2241" s="12" t="s">
        <v>7165</v>
      </c>
      <c r="E2241" s="17" t="s">
        <v>960</v>
      </c>
      <c r="F2241" s="14" t="s">
        <v>9720</v>
      </c>
      <c r="G2241" s="134" t="s">
        <v>11166</v>
      </c>
    </row>
    <row r="2242" spans="1:7">
      <c r="A2242" s="20"/>
      <c r="B2242" s="12" t="s">
        <v>2196</v>
      </c>
      <c r="C2242" s="13" t="s">
        <v>2196</v>
      </c>
      <c r="D2242" s="12" t="s">
        <v>7166</v>
      </c>
      <c r="E2242" s="17" t="s">
        <v>9693</v>
      </c>
      <c r="F2242" s="14" t="s">
        <v>9720</v>
      </c>
      <c r="G2242" s="137"/>
    </row>
    <row r="2243" spans="1:7">
      <c r="A2243" s="16"/>
      <c r="B2243" s="12" t="s">
        <v>2197</v>
      </c>
      <c r="C2243" s="13" t="s">
        <v>2197</v>
      </c>
      <c r="D2243" s="12" t="s">
        <v>7167</v>
      </c>
      <c r="E2243" s="17" t="s">
        <v>9686</v>
      </c>
      <c r="F2243" s="14" t="s">
        <v>9720</v>
      </c>
      <c r="G2243" s="15"/>
    </row>
    <row r="2244" spans="1:7">
      <c r="A2244" s="20"/>
      <c r="B2244" s="12" t="s">
        <v>2198</v>
      </c>
      <c r="C2244" s="13" t="s">
        <v>2198</v>
      </c>
      <c r="D2244" s="12" t="s">
        <v>7168</v>
      </c>
      <c r="E2244" s="17" t="s">
        <v>960</v>
      </c>
      <c r="F2244" s="14" t="s">
        <v>9720</v>
      </c>
      <c r="G2244" s="137"/>
    </row>
    <row r="2245" spans="1:7">
      <c r="A2245" s="20"/>
      <c r="B2245" s="9" t="s">
        <v>2199</v>
      </c>
      <c r="C2245" s="9" t="s">
        <v>2199</v>
      </c>
      <c r="D2245" s="8" t="s">
        <v>7169</v>
      </c>
      <c r="E2245" s="17" t="s">
        <v>960</v>
      </c>
      <c r="F2245" s="14" t="s">
        <v>9720</v>
      </c>
      <c r="G2245" s="134" t="s">
        <v>11167</v>
      </c>
    </row>
    <row r="2246" spans="1:7">
      <c r="A2246" s="20"/>
      <c r="B2246" s="12" t="s">
        <v>2200</v>
      </c>
      <c r="C2246" s="13" t="s">
        <v>2200</v>
      </c>
      <c r="D2246" s="12" t="s">
        <v>7170</v>
      </c>
      <c r="E2246" s="17" t="s">
        <v>9693</v>
      </c>
      <c r="F2246" s="14" t="s">
        <v>9720</v>
      </c>
      <c r="G2246" s="134" t="s">
        <v>11168</v>
      </c>
    </row>
    <row r="2247" spans="1:7">
      <c r="A2247" s="20"/>
      <c r="B2247" s="12" t="s">
        <v>2201</v>
      </c>
      <c r="C2247" s="13" t="s">
        <v>2201</v>
      </c>
      <c r="D2247" s="12" t="s">
        <v>7171</v>
      </c>
      <c r="E2247" s="17" t="s">
        <v>3604</v>
      </c>
      <c r="F2247" s="14" t="s">
        <v>9720</v>
      </c>
      <c r="G2247" s="134" t="s">
        <v>11169</v>
      </c>
    </row>
    <row r="2248" spans="1:7">
      <c r="A2248" s="20"/>
      <c r="B2248" s="12" t="s">
        <v>2202</v>
      </c>
      <c r="C2248" s="13" t="s">
        <v>2202</v>
      </c>
      <c r="D2248" s="12" t="s">
        <v>7172</v>
      </c>
      <c r="E2248" s="17" t="s">
        <v>9692</v>
      </c>
      <c r="F2248" s="14" t="s">
        <v>9720</v>
      </c>
      <c r="G2248" s="137"/>
    </row>
    <row r="2249" spans="1:7">
      <c r="A2249" s="16"/>
      <c r="B2249" s="12" t="s">
        <v>2203</v>
      </c>
      <c r="C2249" s="13" t="s">
        <v>2203</v>
      </c>
      <c r="D2249" s="12" t="s">
        <v>7173</v>
      </c>
      <c r="E2249" s="17" t="s">
        <v>9692</v>
      </c>
      <c r="F2249" s="14" t="s">
        <v>9720</v>
      </c>
      <c r="G2249" s="15"/>
    </row>
    <row r="2250" spans="1:7">
      <c r="A2250" s="28"/>
      <c r="B2250" s="9" t="s">
        <v>2204</v>
      </c>
      <c r="C2250" s="9" t="s">
        <v>2204</v>
      </c>
      <c r="D2250" s="8" t="s">
        <v>7174</v>
      </c>
      <c r="E2250" s="10" t="s">
        <v>960</v>
      </c>
      <c r="F2250" s="14" t="s">
        <v>9720</v>
      </c>
      <c r="G2250" s="136" t="s">
        <v>11170</v>
      </c>
    </row>
    <row r="2251" spans="1:7">
      <c r="A2251" s="28"/>
      <c r="B2251" s="9" t="s">
        <v>2205</v>
      </c>
      <c r="C2251" s="9" t="s">
        <v>2205</v>
      </c>
      <c r="D2251" s="8" t="s">
        <v>7175</v>
      </c>
      <c r="E2251" s="10" t="s">
        <v>9693</v>
      </c>
      <c r="F2251" s="14" t="s">
        <v>9720</v>
      </c>
      <c r="G2251" s="20"/>
    </row>
    <row r="2252" spans="1:7">
      <c r="A2252" s="59"/>
      <c r="B2252" s="12" t="s">
        <v>2206</v>
      </c>
      <c r="C2252" s="13" t="s">
        <v>2206</v>
      </c>
      <c r="D2252" s="12" t="s">
        <v>7176</v>
      </c>
      <c r="E2252" s="17" t="s">
        <v>9686</v>
      </c>
      <c r="F2252" s="14" t="s">
        <v>9720</v>
      </c>
      <c r="G2252" s="134" t="s">
        <v>11171</v>
      </c>
    </row>
    <row r="2253" spans="1:7">
      <c r="A2253" s="20"/>
      <c r="B2253" s="12" t="s">
        <v>2207</v>
      </c>
      <c r="C2253" s="13" t="s">
        <v>4864</v>
      </c>
      <c r="D2253" s="12" t="s">
        <v>7177</v>
      </c>
      <c r="E2253" s="17" t="s">
        <v>9688</v>
      </c>
      <c r="F2253" s="14" t="s">
        <v>9720</v>
      </c>
      <c r="G2253" s="137"/>
    </row>
    <row r="2254" spans="1:7">
      <c r="A2254" s="20"/>
      <c r="B2254" s="12" t="s">
        <v>2208</v>
      </c>
      <c r="C2254" s="13" t="s">
        <v>2208</v>
      </c>
      <c r="D2254" s="12" t="s">
        <v>7084</v>
      </c>
      <c r="E2254" s="17" t="s">
        <v>9686</v>
      </c>
      <c r="F2254" s="11" t="s">
        <v>9719</v>
      </c>
      <c r="G2254" s="134" t="s">
        <v>11172</v>
      </c>
    </row>
    <row r="2255" spans="1:7">
      <c r="A2255" s="59"/>
      <c r="B2255" s="12" t="s">
        <v>2209</v>
      </c>
      <c r="C2255" s="13" t="s">
        <v>2209</v>
      </c>
      <c r="D2255" s="12" t="s">
        <v>7178</v>
      </c>
      <c r="E2255" s="17" t="s">
        <v>248</v>
      </c>
      <c r="F2255" s="14" t="s">
        <v>9720</v>
      </c>
      <c r="G2255" s="15"/>
    </row>
    <row r="2256" spans="1:7">
      <c r="A2256" s="20"/>
      <c r="B2256" s="12" t="s">
        <v>2210</v>
      </c>
      <c r="C2256" s="13" t="s">
        <v>2210</v>
      </c>
      <c r="D2256" s="12" t="s">
        <v>7179</v>
      </c>
      <c r="E2256" s="17" t="s">
        <v>9686</v>
      </c>
      <c r="F2256" s="14" t="s">
        <v>9720</v>
      </c>
      <c r="G2256" s="134" t="s">
        <v>11173</v>
      </c>
    </row>
    <row r="2257" spans="1:7">
      <c r="A2257" s="20"/>
      <c r="B2257" s="16" t="s">
        <v>2211</v>
      </c>
      <c r="C2257" s="16" t="s">
        <v>2211</v>
      </c>
      <c r="D2257" s="36" t="s">
        <v>7180</v>
      </c>
      <c r="E2257" s="17" t="s">
        <v>960</v>
      </c>
      <c r="F2257" s="14" t="s">
        <v>9720</v>
      </c>
      <c r="G2257" s="134" t="s">
        <v>11174</v>
      </c>
    </row>
    <row r="2258" spans="1:7">
      <c r="A2258" s="28"/>
      <c r="B2258" s="9" t="s">
        <v>2212</v>
      </c>
      <c r="C2258" s="9" t="s">
        <v>2212</v>
      </c>
      <c r="D2258" s="8" t="s">
        <v>7181</v>
      </c>
      <c r="E2258" s="17" t="s">
        <v>960</v>
      </c>
      <c r="F2258" s="14" t="s">
        <v>9720</v>
      </c>
      <c r="G2258" s="20"/>
    </row>
    <row r="2259" spans="1:7">
      <c r="A2259" s="59"/>
      <c r="B2259" s="12" t="s">
        <v>2213</v>
      </c>
      <c r="C2259" s="13" t="s">
        <v>2213</v>
      </c>
      <c r="D2259" s="12" t="s">
        <v>7182</v>
      </c>
      <c r="E2259" s="17" t="s">
        <v>9686</v>
      </c>
      <c r="F2259" s="14" t="s">
        <v>9720</v>
      </c>
      <c r="G2259" s="134" t="s">
        <v>11175</v>
      </c>
    </row>
    <row r="2260" spans="1:7">
      <c r="A2260" s="20"/>
      <c r="B2260" s="16" t="s">
        <v>2214</v>
      </c>
      <c r="C2260" s="16" t="s">
        <v>2214</v>
      </c>
      <c r="D2260" s="36" t="s">
        <v>7183</v>
      </c>
      <c r="E2260" s="17" t="s">
        <v>9686</v>
      </c>
      <c r="F2260" s="14" t="s">
        <v>9720</v>
      </c>
      <c r="G2260" s="134" t="s">
        <v>11176</v>
      </c>
    </row>
    <row r="2261" spans="1:7">
      <c r="A2261" s="20"/>
      <c r="B2261" s="12" t="s">
        <v>2215</v>
      </c>
      <c r="C2261" s="13" t="s">
        <v>2215</v>
      </c>
      <c r="D2261" s="12" t="s">
        <v>7184</v>
      </c>
      <c r="E2261" s="17" t="s">
        <v>9686</v>
      </c>
      <c r="F2261" s="14" t="s">
        <v>9720</v>
      </c>
      <c r="G2261" s="134" t="s">
        <v>11177</v>
      </c>
    </row>
    <row r="2262" spans="1:7">
      <c r="A2262" s="28"/>
      <c r="B2262" s="9" t="s">
        <v>2216</v>
      </c>
      <c r="C2262" s="9" t="s">
        <v>2216</v>
      </c>
      <c r="D2262" s="8" t="s">
        <v>7185</v>
      </c>
      <c r="E2262" s="10" t="s">
        <v>960</v>
      </c>
      <c r="F2262" s="14" t="s">
        <v>9720</v>
      </c>
      <c r="G2262" s="136" t="s">
        <v>11178</v>
      </c>
    </row>
    <row r="2263" spans="1:7">
      <c r="A2263" s="20"/>
      <c r="B2263" s="12" t="s">
        <v>2217</v>
      </c>
      <c r="C2263" s="13" t="s">
        <v>2217</v>
      </c>
      <c r="D2263" s="12" t="s">
        <v>7186</v>
      </c>
      <c r="E2263" s="17" t="s">
        <v>960</v>
      </c>
      <c r="F2263" s="14" t="s">
        <v>9720</v>
      </c>
      <c r="G2263" s="134" t="s">
        <v>11179</v>
      </c>
    </row>
    <row r="2264" spans="1:7">
      <c r="A2264" s="59"/>
      <c r="B2264" s="12" t="s">
        <v>2218</v>
      </c>
      <c r="C2264" s="13" t="s">
        <v>2218</v>
      </c>
      <c r="D2264" s="12" t="s">
        <v>7187</v>
      </c>
      <c r="E2264" s="17" t="s">
        <v>9699</v>
      </c>
      <c r="F2264" s="14" t="s">
        <v>9720</v>
      </c>
      <c r="G2264" s="15"/>
    </row>
    <row r="2265" spans="1:7">
      <c r="A2265" s="59"/>
      <c r="B2265" s="12" t="s">
        <v>2219</v>
      </c>
      <c r="C2265" s="13" t="s">
        <v>2219</v>
      </c>
      <c r="D2265" s="12" t="s">
        <v>7188</v>
      </c>
      <c r="E2265" s="17" t="s">
        <v>9686</v>
      </c>
      <c r="F2265" s="14" t="s">
        <v>9720</v>
      </c>
      <c r="G2265" s="134" t="s">
        <v>11180</v>
      </c>
    </row>
    <row r="2266" spans="1:7">
      <c r="A2266" s="28"/>
      <c r="B2266" s="9" t="s">
        <v>2220</v>
      </c>
      <c r="C2266" s="9" t="s">
        <v>2220</v>
      </c>
      <c r="D2266" s="8" t="s">
        <v>7189</v>
      </c>
      <c r="E2266" s="10" t="s">
        <v>1503</v>
      </c>
      <c r="F2266" s="14" t="s">
        <v>9720</v>
      </c>
      <c r="G2266" s="20"/>
    </row>
    <row r="2267" spans="1:7">
      <c r="A2267" s="20"/>
      <c r="B2267" s="12" t="s">
        <v>2221</v>
      </c>
      <c r="C2267" s="13" t="s">
        <v>2221</v>
      </c>
      <c r="D2267" s="12" t="s">
        <v>7190</v>
      </c>
      <c r="E2267" s="17" t="s">
        <v>960</v>
      </c>
      <c r="F2267" s="14" t="s">
        <v>9720</v>
      </c>
      <c r="G2267" s="134" t="s">
        <v>11181</v>
      </c>
    </row>
    <row r="2268" spans="1:7">
      <c r="A2268" s="27"/>
      <c r="B2268" s="12" t="s">
        <v>2222</v>
      </c>
      <c r="C2268" s="13" t="s">
        <v>2222</v>
      </c>
      <c r="D2268" s="12" t="s">
        <v>7191</v>
      </c>
      <c r="E2268" s="17" t="s">
        <v>960</v>
      </c>
      <c r="F2268" s="14" t="s">
        <v>9720</v>
      </c>
      <c r="G2268" s="134" t="s">
        <v>11182</v>
      </c>
    </row>
    <row r="2269" spans="1:7">
      <c r="A2269" s="20"/>
      <c r="B2269" s="12" t="s">
        <v>2223</v>
      </c>
      <c r="C2269" s="13" t="s">
        <v>2223</v>
      </c>
      <c r="D2269" s="12" t="s">
        <v>7192</v>
      </c>
      <c r="E2269" s="17" t="s">
        <v>9699</v>
      </c>
      <c r="F2269" s="14" t="s">
        <v>9720</v>
      </c>
      <c r="G2269" s="134" t="s">
        <v>11183</v>
      </c>
    </row>
    <row r="2270" spans="1:7">
      <c r="A2270" s="27"/>
      <c r="B2270" s="12" t="s">
        <v>2224</v>
      </c>
      <c r="C2270" s="13" t="s">
        <v>2224</v>
      </c>
      <c r="D2270" s="12" t="s">
        <v>7193</v>
      </c>
      <c r="E2270" s="17" t="s">
        <v>960</v>
      </c>
      <c r="F2270" s="14" t="s">
        <v>9720</v>
      </c>
      <c r="G2270" s="134" t="s">
        <v>11184</v>
      </c>
    </row>
    <row r="2271" spans="1:7">
      <c r="A2271" s="59"/>
      <c r="B2271" s="12" t="s">
        <v>893</v>
      </c>
      <c r="C2271" s="13" t="s">
        <v>4814</v>
      </c>
      <c r="D2271" s="12" t="s">
        <v>5887</v>
      </c>
      <c r="E2271" s="17" t="s">
        <v>9693</v>
      </c>
      <c r="F2271" s="14" t="s">
        <v>9720</v>
      </c>
      <c r="G2271" s="15"/>
    </row>
    <row r="2272" spans="1:7">
      <c r="A2272" s="20"/>
      <c r="B2272" s="12" t="s">
        <v>2225</v>
      </c>
      <c r="C2272" s="13" t="s">
        <v>2225</v>
      </c>
      <c r="D2272" s="12" t="s">
        <v>7194</v>
      </c>
      <c r="E2272" s="17" t="s">
        <v>3702</v>
      </c>
      <c r="F2272" s="14" t="s">
        <v>9720</v>
      </c>
      <c r="G2272" s="137"/>
    </row>
    <row r="2273" spans="1:7">
      <c r="A2273" s="59"/>
      <c r="B2273" s="12" t="s">
        <v>2226</v>
      </c>
      <c r="C2273" s="13" t="s">
        <v>2226</v>
      </c>
      <c r="D2273" s="12" t="s">
        <v>7195</v>
      </c>
      <c r="E2273" s="17" t="s">
        <v>3604</v>
      </c>
      <c r="F2273" s="14" t="s">
        <v>9720</v>
      </c>
      <c r="G2273" s="15"/>
    </row>
    <row r="2274" spans="1:7">
      <c r="A2274" s="16"/>
      <c r="B2274" s="12" t="s">
        <v>2227</v>
      </c>
      <c r="C2274" s="13" t="s">
        <v>2227</v>
      </c>
      <c r="D2274" s="12" t="s">
        <v>7196</v>
      </c>
      <c r="E2274" s="17" t="s">
        <v>960</v>
      </c>
      <c r="F2274" s="14" t="s">
        <v>9720</v>
      </c>
      <c r="G2274" s="134" t="s">
        <v>11185</v>
      </c>
    </row>
    <row r="2275" spans="1:7">
      <c r="A2275" s="59"/>
      <c r="B2275" s="12" t="s">
        <v>2228</v>
      </c>
      <c r="C2275" s="13" t="s">
        <v>2228</v>
      </c>
      <c r="D2275" s="12" t="s">
        <v>7197</v>
      </c>
      <c r="E2275" s="17" t="s">
        <v>1840</v>
      </c>
      <c r="F2275" s="14" t="s">
        <v>9720</v>
      </c>
      <c r="G2275" s="134" t="s">
        <v>11186</v>
      </c>
    </row>
    <row r="2276" spans="1:7">
      <c r="A2276" s="66" t="s">
        <v>9</v>
      </c>
      <c r="B2276" s="63" t="s">
        <v>2229</v>
      </c>
      <c r="C2276" s="17" t="s">
        <v>4865</v>
      </c>
      <c r="D2276" s="96" t="s">
        <v>7198</v>
      </c>
      <c r="E2276" s="65" t="s">
        <v>4172</v>
      </c>
      <c r="F2276" s="23" t="s">
        <v>9720</v>
      </c>
      <c r="G2276" s="135" t="s">
        <v>11187</v>
      </c>
    </row>
    <row r="2277" spans="1:7">
      <c r="A2277" s="20"/>
      <c r="B2277" s="12" t="s">
        <v>2230</v>
      </c>
      <c r="C2277" s="13" t="s">
        <v>2230</v>
      </c>
      <c r="D2277" s="12" t="s">
        <v>7199</v>
      </c>
      <c r="E2277" s="17" t="s">
        <v>960</v>
      </c>
      <c r="F2277" s="14" t="s">
        <v>9720</v>
      </c>
      <c r="G2277" s="15"/>
    </row>
    <row r="2278" spans="1:7">
      <c r="A2278" s="59"/>
      <c r="B2278" s="12" t="s">
        <v>2231</v>
      </c>
      <c r="C2278" s="13" t="s">
        <v>2231</v>
      </c>
      <c r="D2278" s="12" t="s">
        <v>7200</v>
      </c>
      <c r="E2278" s="17" t="s">
        <v>9686</v>
      </c>
      <c r="F2278" s="14" t="s">
        <v>9720</v>
      </c>
      <c r="G2278" s="15"/>
    </row>
    <row r="2279" spans="1:7">
      <c r="A2279" s="20"/>
      <c r="B2279" s="12" t="s">
        <v>2232</v>
      </c>
      <c r="C2279" s="13" t="s">
        <v>2232</v>
      </c>
      <c r="D2279" s="12" t="s">
        <v>7199</v>
      </c>
      <c r="E2279" s="17" t="s">
        <v>960</v>
      </c>
      <c r="F2279" s="14" t="s">
        <v>9720</v>
      </c>
      <c r="G2279" s="137"/>
    </row>
    <row r="2280" spans="1:7" ht="20">
      <c r="A2280" s="28"/>
      <c r="B2280" s="9" t="s">
        <v>2233</v>
      </c>
      <c r="C2280" s="9" t="s">
        <v>2233</v>
      </c>
      <c r="D2280" s="8" t="s">
        <v>7201</v>
      </c>
      <c r="E2280" s="10" t="s">
        <v>9686</v>
      </c>
      <c r="F2280" s="14" t="s">
        <v>9720</v>
      </c>
      <c r="G2280" s="136" t="s">
        <v>11188</v>
      </c>
    </row>
    <row r="2281" spans="1:7">
      <c r="A2281" s="74" t="s">
        <v>9</v>
      </c>
      <c r="B2281" s="67" t="s">
        <v>2234</v>
      </c>
      <c r="C2281" s="13" t="s">
        <v>2234</v>
      </c>
      <c r="D2281" s="67" t="s">
        <v>7202</v>
      </c>
      <c r="E2281" s="65" t="s">
        <v>712</v>
      </c>
      <c r="F2281" s="14" t="s">
        <v>9720</v>
      </c>
      <c r="G2281" s="135" t="s">
        <v>11189</v>
      </c>
    </row>
    <row r="2282" spans="1:7" ht="20">
      <c r="A2282" s="59"/>
      <c r="B2282" s="12" t="s">
        <v>2235</v>
      </c>
      <c r="C2282" s="13" t="s">
        <v>2235</v>
      </c>
      <c r="D2282" s="12" t="s">
        <v>7203</v>
      </c>
      <c r="E2282" s="17" t="s">
        <v>960</v>
      </c>
      <c r="F2282" s="14" t="s">
        <v>9720</v>
      </c>
      <c r="G2282" s="137"/>
    </row>
    <row r="2283" spans="1:7">
      <c r="A2283" s="20"/>
      <c r="B2283" s="12" t="s">
        <v>2236</v>
      </c>
      <c r="C2283" s="13" t="s">
        <v>2236</v>
      </c>
      <c r="D2283" s="12" t="s">
        <v>7204</v>
      </c>
      <c r="E2283" s="17" t="s">
        <v>3604</v>
      </c>
      <c r="F2283" s="14" t="s">
        <v>9720</v>
      </c>
      <c r="G2283" s="134" t="s">
        <v>11190</v>
      </c>
    </row>
    <row r="2284" spans="1:7">
      <c r="A2284" s="59"/>
      <c r="B2284" s="12" t="s">
        <v>2237</v>
      </c>
      <c r="C2284" s="13" t="s">
        <v>2237</v>
      </c>
      <c r="D2284" s="12" t="s">
        <v>7205</v>
      </c>
      <c r="E2284" s="17" t="s">
        <v>960</v>
      </c>
      <c r="F2284" s="14" t="s">
        <v>9720</v>
      </c>
      <c r="G2284" s="134" t="s">
        <v>11191</v>
      </c>
    </row>
    <row r="2285" spans="1:7">
      <c r="A2285" s="27"/>
      <c r="B2285" s="12" t="s">
        <v>2238</v>
      </c>
      <c r="C2285" s="13" t="s">
        <v>2238</v>
      </c>
      <c r="D2285" s="12" t="s">
        <v>7206</v>
      </c>
      <c r="E2285" s="17" t="s">
        <v>960</v>
      </c>
      <c r="F2285" s="14" t="s">
        <v>9720</v>
      </c>
      <c r="G2285" s="134" t="s">
        <v>11192</v>
      </c>
    </row>
    <row r="2286" spans="1:7">
      <c r="A2286" s="27"/>
      <c r="B2286" s="8" t="s">
        <v>2239</v>
      </c>
      <c r="C2286" s="9" t="s">
        <v>2239</v>
      </c>
      <c r="D2286" s="8" t="s">
        <v>6538</v>
      </c>
      <c r="E2286" s="17" t="s">
        <v>248</v>
      </c>
      <c r="F2286" s="11" t="s">
        <v>9719</v>
      </c>
      <c r="G2286" s="134" t="s">
        <v>10750</v>
      </c>
    </row>
    <row r="2287" spans="1:7">
      <c r="A2287" s="27"/>
      <c r="B2287" s="8" t="s">
        <v>2240</v>
      </c>
      <c r="C2287" s="9" t="s">
        <v>2240</v>
      </c>
      <c r="D2287" s="8" t="s">
        <v>6538</v>
      </c>
      <c r="E2287" s="17" t="s">
        <v>248</v>
      </c>
      <c r="F2287" s="11" t="s">
        <v>9719</v>
      </c>
      <c r="G2287" s="134" t="s">
        <v>10750</v>
      </c>
    </row>
    <row r="2288" spans="1:7">
      <c r="A2288" s="20"/>
      <c r="B2288" s="12" t="s">
        <v>2241</v>
      </c>
      <c r="C2288" s="13" t="s">
        <v>2241</v>
      </c>
      <c r="D2288" s="12" t="s">
        <v>7207</v>
      </c>
      <c r="E2288" s="17" t="s">
        <v>9688</v>
      </c>
      <c r="F2288" s="14" t="s">
        <v>9720</v>
      </c>
      <c r="G2288" s="137"/>
    </row>
    <row r="2289" spans="1:7">
      <c r="A2289" s="59"/>
      <c r="B2289" s="12" t="s">
        <v>2242</v>
      </c>
      <c r="C2289" s="13" t="s">
        <v>2242</v>
      </c>
      <c r="D2289" s="12" t="s">
        <v>7208</v>
      </c>
      <c r="E2289" s="17" t="s">
        <v>9699</v>
      </c>
      <c r="F2289" s="14" t="s">
        <v>9720</v>
      </c>
      <c r="G2289" s="15"/>
    </row>
    <row r="2290" spans="1:7" ht="20">
      <c r="A2290" s="20"/>
      <c r="B2290" s="12" t="s">
        <v>2243</v>
      </c>
      <c r="C2290" s="13" t="s">
        <v>2243</v>
      </c>
      <c r="D2290" s="12" t="s">
        <v>7209</v>
      </c>
      <c r="E2290" s="17" t="s">
        <v>9686</v>
      </c>
      <c r="F2290" s="14" t="s">
        <v>9720</v>
      </c>
      <c r="G2290" s="134" t="s">
        <v>11193</v>
      </c>
    </row>
    <row r="2291" spans="1:7">
      <c r="A2291" s="28"/>
      <c r="B2291" s="9" t="s">
        <v>2244</v>
      </c>
      <c r="C2291" s="9" t="s">
        <v>2244</v>
      </c>
      <c r="D2291" s="8" t="s">
        <v>7210</v>
      </c>
      <c r="E2291" s="10" t="s">
        <v>960</v>
      </c>
      <c r="F2291" s="14" t="s">
        <v>9720</v>
      </c>
      <c r="G2291" s="20"/>
    </row>
    <row r="2292" spans="1:7">
      <c r="A2292" s="20"/>
      <c r="B2292" s="12" t="s">
        <v>2245</v>
      </c>
      <c r="C2292" s="13" t="s">
        <v>2245</v>
      </c>
      <c r="D2292" s="12" t="s">
        <v>7211</v>
      </c>
      <c r="E2292" s="17" t="s">
        <v>9686</v>
      </c>
      <c r="F2292" s="14" t="s">
        <v>9720</v>
      </c>
      <c r="G2292" s="134" t="s">
        <v>11194</v>
      </c>
    </row>
    <row r="2293" spans="1:7">
      <c r="A2293" s="20"/>
      <c r="B2293" s="12" t="s">
        <v>2246</v>
      </c>
      <c r="C2293" s="13" t="s">
        <v>2246</v>
      </c>
      <c r="D2293" s="12" t="s">
        <v>7212</v>
      </c>
      <c r="E2293" s="17" t="s">
        <v>960</v>
      </c>
      <c r="F2293" s="14" t="s">
        <v>9720</v>
      </c>
      <c r="G2293" s="134" t="s">
        <v>11195</v>
      </c>
    </row>
    <row r="2294" spans="1:7">
      <c r="A2294" s="59"/>
      <c r="B2294" s="12" t="s">
        <v>2247</v>
      </c>
      <c r="C2294" s="13" t="s">
        <v>2247</v>
      </c>
      <c r="D2294" s="12" t="s">
        <v>7213</v>
      </c>
      <c r="E2294" s="17" t="s">
        <v>960</v>
      </c>
      <c r="F2294" s="14" t="s">
        <v>9720</v>
      </c>
      <c r="G2294" s="15"/>
    </row>
    <row r="2295" spans="1:7">
      <c r="A2295" s="59"/>
      <c r="B2295" s="12" t="s">
        <v>2249</v>
      </c>
      <c r="C2295" s="13" t="s">
        <v>2249</v>
      </c>
      <c r="D2295" s="12" t="s">
        <v>7215</v>
      </c>
      <c r="E2295" s="17" t="s">
        <v>9686</v>
      </c>
      <c r="F2295" s="14" t="s">
        <v>9720</v>
      </c>
      <c r="G2295" s="134" t="s">
        <v>11197</v>
      </c>
    </row>
    <row r="2296" spans="1:7">
      <c r="A2296" s="20"/>
      <c r="B2296" s="12" t="s">
        <v>2250</v>
      </c>
      <c r="C2296" s="13" t="s">
        <v>2250</v>
      </c>
      <c r="D2296" s="12" t="s">
        <v>7216</v>
      </c>
      <c r="E2296" s="17" t="s">
        <v>9688</v>
      </c>
      <c r="F2296" s="14" t="s">
        <v>9720</v>
      </c>
      <c r="G2296" s="134" t="s">
        <v>11198</v>
      </c>
    </row>
    <row r="2297" spans="1:7">
      <c r="A2297" s="74" t="s">
        <v>9</v>
      </c>
      <c r="B2297" s="63" t="s">
        <v>2251</v>
      </c>
      <c r="C2297" s="13" t="s">
        <v>2251</v>
      </c>
      <c r="D2297" s="63" t="s">
        <v>7217</v>
      </c>
      <c r="E2297" s="65" t="s">
        <v>776</v>
      </c>
      <c r="F2297" s="14" t="s">
        <v>9720</v>
      </c>
      <c r="G2297" s="156"/>
    </row>
    <row r="2298" spans="1:7">
      <c r="A2298" s="59"/>
      <c r="B2298" s="12" t="s">
        <v>2252</v>
      </c>
      <c r="C2298" s="13" t="s">
        <v>2252</v>
      </c>
      <c r="D2298" s="12" t="s">
        <v>7218</v>
      </c>
      <c r="E2298" s="17" t="s">
        <v>1840</v>
      </c>
      <c r="F2298" s="14" t="s">
        <v>9720</v>
      </c>
      <c r="G2298" s="134" t="s">
        <v>11199</v>
      </c>
    </row>
    <row r="2299" spans="1:7">
      <c r="A2299" s="74" t="s">
        <v>9</v>
      </c>
      <c r="B2299" s="63" t="s">
        <v>2253</v>
      </c>
      <c r="C2299" s="13" t="s">
        <v>2253</v>
      </c>
      <c r="D2299" s="63" t="s">
        <v>7219</v>
      </c>
      <c r="E2299" s="65" t="s">
        <v>9709</v>
      </c>
      <c r="F2299" s="14" t="s">
        <v>9720</v>
      </c>
      <c r="G2299" s="141" t="s">
        <v>11200</v>
      </c>
    </row>
    <row r="2300" spans="1:7">
      <c r="A2300" s="59"/>
      <c r="B2300" s="12" t="s">
        <v>2254</v>
      </c>
      <c r="C2300" s="13" t="s">
        <v>2254</v>
      </c>
      <c r="D2300" s="12" t="s">
        <v>7220</v>
      </c>
      <c r="E2300" s="17" t="s">
        <v>3702</v>
      </c>
      <c r="F2300" s="14" t="s">
        <v>9720</v>
      </c>
      <c r="G2300" s="134" t="s">
        <v>11201</v>
      </c>
    </row>
    <row r="2301" spans="1:7">
      <c r="A2301" s="16"/>
      <c r="B2301" s="12" t="s">
        <v>2255</v>
      </c>
      <c r="C2301" s="13" t="s">
        <v>2255</v>
      </c>
      <c r="D2301" s="12" t="s">
        <v>7221</v>
      </c>
      <c r="E2301" s="17" t="s">
        <v>9688</v>
      </c>
      <c r="F2301" s="14" t="s">
        <v>9720</v>
      </c>
      <c r="G2301" s="134" t="s">
        <v>11202</v>
      </c>
    </row>
    <row r="2302" spans="1:7">
      <c r="A2302" s="16"/>
      <c r="B2302" s="12" t="s">
        <v>2256</v>
      </c>
      <c r="C2302" s="13" t="s">
        <v>2256</v>
      </c>
      <c r="D2302" s="12" t="s">
        <v>7222</v>
      </c>
      <c r="E2302" s="17" t="s">
        <v>3702</v>
      </c>
      <c r="F2302" s="14" t="s">
        <v>9720</v>
      </c>
      <c r="G2302" s="134" t="s">
        <v>11203</v>
      </c>
    </row>
    <row r="2303" spans="1:7">
      <c r="A2303" s="16"/>
      <c r="B2303" s="12" t="s">
        <v>2257</v>
      </c>
      <c r="C2303" s="13" t="s">
        <v>2257</v>
      </c>
      <c r="D2303" s="12" t="s">
        <v>7223</v>
      </c>
      <c r="E2303" s="17" t="s">
        <v>9686</v>
      </c>
      <c r="F2303" s="14" t="s">
        <v>9720</v>
      </c>
      <c r="G2303" s="134" t="s">
        <v>11204</v>
      </c>
    </row>
    <row r="2304" spans="1:7">
      <c r="A2304" s="16"/>
      <c r="B2304" s="12" t="s">
        <v>2258</v>
      </c>
      <c r="C2304" s="13" t="s">
        <v>2258</v>
      </c>
      <c r="D2304" s="12" t="s">
        <v>7224</v>
      </c>
      <c r="E2304" s="17" t="s">
        <v>3702</v>
      </c>
      <c r="F2304" s="14" t="s">
        <v>9720</v>
      </c>
      <c r="G2304" s="134" t="s">
        <v>11205</v>
      </c>
    </row>
    <row r="2305" spans="1:7">
      <c r="A2305" s="28"/>
      <c r="B2305" s="9" t="s">
        <v>2259</v>
      </c>
      <c r="C2305" s="9" t="s">
        <v>2259</v>
      </c>
      <c r="D2305" s="8" t="s">
        <v>7225</v>
      </c>
      <c r="E2305" s="10" t="s">
        <v>9686</v>
      </c>
      <c r="F2305" s="14" t="s">
        <v>9720</v>
      </c>
      <c r="G2305" s="136" t="s">
        <v>11206</v>
      </c>
    </row>
    <row r="2306" spans="1:7">
      <c r="A2306" s="28"/>
      <c r="B2306" s="9" t="s">
        <v>13077</v>
      </c>
      <c r="C2306" s="15" t="s">
        <v>13077</v>
      </c>
      <c r="D2306" s="8" t="s">
        <v>13078</v>
      </c>
      <c r="E2306" s="10" t="s">
        <v>960</v>
      </c>
      <c r="F2306" s="14" t="s">
        <v>9720</v>
      </c>
      <c r="G2306" s="136" t="s">
        <v>13079</v>
      </c>
    </row>
    <row r="2307" spans="1:7">
      <c r="A2307" s="20"/>
      <c r="B2307" s="12" t="s">
        <v>2260</v>
      </c>
      <c r="C2307" s="13" t="s">
        <v>2260</v>
      </c>
      <c r="D2307" s="12" t="s">
        <v>7226</v>
      </c>
      <c r="E2307" s="17" t="s">
        <v>3604</v>
      </c>
      <c r="F2307" s="14" t="s">
        <v>9720</v>
      </c>
      <c r="G2307" s="134" t="s">
        <v>11207</v>
      </c>
    </row>
    <row r="2308" spans="1:7">
      <c r="A2308" s="59"/>
      <c r="B2308" s="12" t="s">
        <v>2261</v>
      </c>
      <c r="C2308" s="13" t="s">
        <v>2261</v>
      </c>
      <c r="D2308" s="12" t="s">
        <v>7227</v>
      </c>
      <c r="E2308" s="17" t="s">
        <v>9692</v>
      </c>
      <c r="F2308" s="14" t="s">
        <v>9720</v>
      </c>
      <c r="G2308" s="137"/>
    </row>
    <row r="2309" spans="1:7">
      <c r="A2309" s="28"/>
      <c r="B2309" s="9" t="s">
        <v>2262</v>
      </c>
      <c r="C2309" s="9" t="s">
        <v>2262</v>
      </c>
      <c r="D2309" s="8" t="s">
        <v>7228</v>
      </c>
      <c r="E2309" s="17" t="s">
        <v>960</v>
      </c>
      <c r="F2309" s="14" t="s">
        <v>9720</v>
      </c>
      <c r="G2309" s="136" t="s">
        <v>11208</v>
      </c>
    </row>
    <row r="2310" spans="1:7">
      <c r="A2310" s="28"/>
      <c r="B2310" s="9" t="s">
        <v>2263</v>
      </c>
      <c r="C2310" s="9" t="s">
        <v>2263</v>
      </c>
      <c r="D2310" s="8" t="s">
        <v>12982</v>
      </c>
      <c r="E2310" s="10" t="s">
        <v>960</v>
      </c>
      <c r="F2310" s="14" t="s">
        <v>9720</v>
      </c>
      <c r="G2310" s="60" t="s">
        <v>10557</v>
      </c>
    </row>
    <row r="2311" spans="1:7">
      <c r="A2311" s="16"/>
      <c r="B2311" s="12" t="s">
        <v>2264</v>
      </c>
      <c r="C2311" s="13" t="s">
        <v>2264</v>
      </c>
      <c r="D2311" s="12" t="s">
        <v>7229</v>
      </c>
      <c r="E2311" s="17" t="s">
        <v>1840</v>
      </c>
      <c r="F2311" s="14" t="s">
        <v>9720</v>
      </c>
      <c r="G2311" s="134" t="s">
        <v>11209</v>
      </c>
    </row>
    <row r="2312" spans="1:7">
      <c r="A2312" s="59"/>
      <c r="B2312" s="12" t="s">
        <v>2265</v>
      </c>
      <c r="C2312" s="13" t="s">
        <v>2265</v>
      </c>
      <c r="D2312" s="12" t="s">
        <v>7230</v>
      </c>
      <c r="E2312" s="17" t="s">
        <v>9692</v>
      </c>
      <c r="F2312" s="14" t="s">
        <v>9720</v>
      </c>
      <c r="G2312" s="134" t="s">
        <v>11210</v>
      </c>
    </row>
    <row r="2313" spans="1:7">
      <c r="A2313" s="28"/>
      <c r="B2313" s="9" t="s">
        <v>2266</v>
      </c>
      <c r="C2313" s="9" t="s">
        <v>2266</v>
      </c>
      <c r="D2313" s="8" t="s">
        <v>7231</v>
      </c>
      <c r="E2313" s="10" t="s">
        <v>248</v>
      </c>
      <c r="F2313" s="14" t="s">
        <v>9720</v>
      </c>
      <c r="G2313" s="136" t="s">
        <v>11211</v>
      </c>
    </row>
    <row r="2314" spans="1:7">
      <c r="A2314" s="28"/>
      <c r="B2314" s="9" t="s">
        <v>12900</v>
      </c>
      <c r="C2314" s="9" t="s">
        <v>12900</v>
      </c>
      <c r="D2314" s="8" t="s">
        <v>12901</v>
      </c>
      <c r="E2314" s="10" t="s">
        <v>9695</v>
      </c>
      <c r="F2314" s="14" t="s">
        <v>9720</v>
      </c>
      <c r="G2314" s="20"/>
    </row>
    <row r="2315" spans="1:7">
      <c r="A2315" s="85" t="s">
        <v>9</v>
      </c>
      <c r="B2315" s="81" t="s">
        <v>2267</v>
      </c>
      <c r="C2315" s="41" t="s">
        <v>2267</v>
      </c>
      <c r="D2315" s="82" t="s">
        <v>7232</v>
      </c>
      <c r="E2315" s="65" t="s">
        <v>712</v>
      </c>
      <c r="F2315" s="14" t="s">
        <v>9720</v>
      </c>
      <c r="G2315" s="141" t="s">
        <v>11212</v>
      </c>
    </row>
    <row r="2316" spans="1:7">
      <c r="A2316" s="27"/>
      <c r="B2316" s="12" t="s">
        <v>2268</v>
      </c>
      <c r="C2316" s="13" t="s">
        <v>2268</v>
      </c>
      <c r="D2316" s="12" t="s">
        <v>7233</v>
      </c>
      <c r="E2316" s="17" t="s">
        <v>960</v>
      </c>
      <c r="F2316" s="14" t="s">
        <v>9720</v>
      </c>
      <c r="G2316" s="137"/>
    </row>
    <row r="2317" spans="1:7">
      <c r="A2317" s="16"/>
      <c r="B2317" s="12" t="s">
        <v>2269</v>
      </c>
      <c r="C2317" s="12" t="s">
        <v>2269</v>
      </c>
      <c r="D2317" s="12" t="s">
        <v>7234</v>
      </c>
      <c r="E2317" s="17" t="s">
        <v>1318</v>
      </c>
      <c r="F2317" s="14" t="s">
        <v>9720</v>
      </c>
      <c r="G2317" s="134" t="s">
        <v>11213</v>
      </c>
    </row>
    <row r="2318" spans="1:7">
      <c r="A2318" s="20"/>
      <c r="B2318" s="12" t="s">
        <v>2270</v>
      </c>
      <c r="C2318" s="13" t="s">
        <v>2270</v>
      </c>
      <c r="D2318" s="12" t="s">
        <v>7235</v>
      </c>
      <c r="E2318" s="17" t="s">
        <v>960</v>
      </c>
      <c r="F2318" s="14" t="s">
        <v>9720</v>
      </c>
      <c r="G2318" s="134" t="s">
        <v>11214</v>
      </c>
    </row>
    <row r="2319" spans="1:7">
      <c r="A2319" s="20"/>
      <c r="B2319" s="12" t="s">
        <v>2271</v>
      </c>
      <c r="C2319" s="13" t="s">
        <v>2271</v>
      </c>
      <c r="D2319" s="12" t="s">
        <v>7236</v>
      </c>
      <c r="E2319" s="17" t="s">
        <v>960</v>
      </c>
      <c r="F2319" s="11" t="s">
        <v>9719</v>
      </c>
      <c r="G2319" s="134" t="s">
        <v>11215</v>
      </c>
    </row>
    <row r="2320" spans="1:7">
      <c r="A2320" s="20"/>
      <c r="B2320" s="9" t="s">
        <v>2272</v>
      </c>
      <c r="C2320" s="9" t="s">
        <v>2272</v>
      </c>
      <c r="D2320" s="8" t="s">
        <v>7237</v>
      </c>
      <c r="E2320" s="17" t="s">
        <v>9686</v>
      </c>
      <c r="F2320" s="14" t="s">
        <v>9720</v>
      </c>
      <c r="G2320" s="134" t="s">
        <v>11216</v>
      </c>
    </row>
    <row r="2321" spans="1:7">
      <c r="A2321" s="59"/>
      <c r="B2321" s="12" t="s">
        <v>2273</v>
      </c>
      <c r="C2321" s="13" t="s">
        <v>2273</v>
      </c>
      <c r="D2321" s="12" t="s">
        <v>7237</v>
      </c>
      <c r="E2321" s="17" t="s">
        <v>9686</v>
      </c>
      <c r="F2321" s="11" t="s">
        <v>9719</v>
      </c>
      <c r="G2321" s="134" t="s">
        <v>11216</v>
      </c>
    </row>
    <row r="2322" spans="1:7">
      <c r="A2322" s="20"/>
      <c r="B2322" s="12" t="s">
        <v>2274</v>
      </c>
      <c r="C2322" s="13" t="s">
        <v>2274</v>
      </c>
      <c r="D2322" s="12" t="s">
        <v>7238</v>
      </c>
      <c r="E2322" s="17" t="s">
        <v>960</v>
      </c>
      <c r="F2322" s="14" t="s">
        <v>9720</v>
      </c>
      <c r="G2322" s="137"/>
    </row>
    <row r="2323" spans="1:7">
      <c r="A2323" s="27"/>
      <c r="B2323" s="12" t="s">
        <v>2275</v>
      </c>
      <c r="C2323" s="13" t="s">
        <v>2275</v>
      </c>
      <c r="D2323" s="12" t="s">
        <v>7239</v>
      </c>
      <c r="E2323" s="17" t="s">
        <v>9697</v>
      </c>
      <c r="F2323" s="14" t="s">
        <v>9720</v>
      </c>
      <c r="G2323" s="134" t="s">
        <v>11217</v>
      </c>
    </row>
    <row r="2324" spans="1:7">
      <c r="A2324" s="74" t="s">
        <v>9</v>
      </c>
      <c r="B2324" s="67" t="s">
        <v>2276</v>
      </c>
      <c r="C2324" s="13" t="s">
        <v>2276</v>
      </c>
      <c r="D2324" s="67" t="s">
        <v>7240</v>
      </c>
      <c r="E2324" s="65" t="s">
        <v>712</v>
      </c>
      <c r="F2324" s="14" t="s">
        <v>9720</v>
      </c>
      <c r="G2324" s="86"/>
    </row>
    <row r="2325" spans="1:7">
      <c r="A2325" s="59"/>
      <c r="B2325" s="12" t="s">
        <v>2277</v>
      </c>
      <c r="C2325" s="13" t="s">
        <v>2277</v>
      </c>
      <c r="D2325" s="12" t="s">
        <v>7241</v>
      </c>
      <c r="E2325" s="17" t="s">
        <v>960</v>
      </c>
      <c r="F2325" s="14" t="s">
        <v>9720</v>
      </c>
      <c r="G2325" s="134" t="s">
        <v>11218</v>
      </c>
    </row>
    <row r="2326" spans="1:7" ht="20">
      <c r="A2326" s="59"/>
      <c r="B2326" s="12" t="s">
        <v>2278</v>
      </c>
      <c r="C2326" s="13" t="s">
        <v>2278</v>
      </c>
      <c r="D2326" s="12" t="s">
        <v>7242</v>
      </c>
      <c r="E2326" s="17" t="s">
        <v>9689</v>
      </c>
      <c r="F2326" s="14" t="s">
        <v>9720</v>
      </c>
      <c r="G2326" s="134" t="s">
        <v>11219</v>
      </c>
    </row>
    <row r="2327" spans="1:7">
      <c r="A2327" s="20"/>
      <c r="B2327" s="12" t="s">
        <v>2279</v>
      </c>
      <c r="C2327" s="13" t="s">
        <v>2279</v>
      </c>
      <c r="D2327" s="12" t="s">
        <v>7243</v>
      </c>
      <c r="E2327" s="17" t="s">
        <v>9688</v>
      </c>
      <c r="F2327" s="14" t="s">
        <v>9720</v>
      </c>
      <c r="G2327" s="134" t="s">
        <v>11220</v>
      </c>
    </row>
    <row r="2328" spans="1:7">
      <c r="A2328" s="59"/>
      <c r="B2328" s="12" t="s">
        <v>2280</v>
      </c>
      <c r="C2328" s="13" t="s">
        <v>2280</v>
      </c>
      <c r="D2328" s="12" t="s">
        <v>7244</v>
      </c>
      <c r="E2328" s="17" t="s">
        <v>3604</v>
      </c>
      <c r="F2328" s="14" t="s">
        <v>9720</v>
      </c>
      <c r="G2328" s="134" t="s">
        <v>11221</v>
      </c>
    </row>
    <row r="2329" spans="1:7">
      <c r="A2329" s="20"/>
      <c r="B2329" s="12" t="s">
        <v>2281</v>
      </c>
      <c r="C2329" s="13" t="s">
        <v>2281</v>
      </c>
      <c r="D2329" s="12" t="s">
        <v>7245</v>
      </c>
      <c r="E2329" s="17" t="s">
        <v>960</v>
      </c>
      <c r="F2329" s="14" t="s">
        <v>9720</v>
      </c>
      <c r="G2329" s="134"/>
    </row>
    <row r="2330" spans="1:7">
      <c r="A2330" s="28"/>
      <c r="B2330" s="9" t="s">
        <v>2282</v>
      </c>
      <c r="C2330" s="9" t="s">
        <v>2282</v>
      </c>
      <c r="D2330" s="8" t="s">
        <v>7246</v>
      </c>
      <c r="E2330" s="10" t="s">
        <v>9695</v>
      </c>
      <c r="F2330" s="14" t="s">
        <v>9720</v>
      </c>
      <c r="G2330" s="20"/>
    </row>
    <row r="2331" spans="1:7">
      <c r="A2331" s="59"/>
      <c r="B2331" s="12" t="s">
        <v>2283</v>
      </c>
      <c r="C2331" s="13" t="s">
        <v>2283</v>
      </c>
      <c r="D2331" s="12" t="s">
        <v>7247</v>
      </c>
      <c r="E2331" s="17" t="s">
        <v>960</v>
      </c>
      <c r="F2331" s="14" t="s">
        <v>9720</v>
      </c>
      <c r="G2331" s="134" t="s">
        <v>11222</v>
      </c>
    </row>
    <row r="2332" spans="1:7">
      <c r="A2332" s="20"/>
      <c r="B2332" s="12" t="s">
        <v>2284</v>
      </c>
      <c r="C2332" s="13" t="s">
        <v>2284</v>
      </c>
      <c r="D2332" s="12" t="s">
        <v>7248</v>
      </c>
      <c r="E2332" s="17" t="s">
        <v>9686</v>
      </c>
      <c r="F2332" s="14" t="s">
        <v>9720</v>
      </c>
      <c r="G2332" s="134" t="s">
        <v>11223</v>
      </c>
    </row>
    <row r="2333" spans="1:7">
      <c r="A2333" s="20"/>
      <c r="B2333" s="12" t="s">
        <v>2285</v>
      </c>
      <c r="C2333" s="13" t="s">
        <v>2285</v>
      </c>
      <c r="D2333" s="12" t="s">
        <v>7249</v>
      </c>
      <c r="E2333" s="17" t="s">
        <v>9688</v>
      </c>
      <c r="F2333" s="14" t="s">
        <v>9720</v>
      </c>
      <c r="G2333" s="137"/>
    </row>
    <row r="2334" spans="1:7">
      <c r="A2334" s="59"/>
      <c r="B2334" s="12" t="s">
        <v>2286</v>
      </c>
      <c r="C2334" s="13" t="s">
        <v>2286</v>
      </c>
      <c r="D2334" s="12" t="s">
        <v>7250</v>
      </c>
      <c r="E2334" s="17" t="s">
        <v>960</v>
      </c>
      <c r="F2334" s="14" t="s">
        <v>9720</v>
      </c>
      <c r="G2334" s="134" t="s">
        <v>11224</v>
      </c>
    </row>
    <row r="2335" spans="1:7">
      <c r="A2335" s="20"/>
      <c r="B2335" s="9" t="s">
        <v>2287</v>
      </c>
      <c r="C2335" s="9" t="s">
        <v>2287</v>
      </c>
      <c r="D2335" s="8" t="s">
        <v>7251</v>
      </c>
      <c r="E2335" s="17" t="s">
        <v>1503</v>
      </c>
      <c r="F2335" s="14" t="s">
        <v>9720</v>
      </c>
      <c r="G2335" s="20"/>
    </row>
    <row r="2336" spans="1:7">
      <c r="A2336" s="27"/>
      <c r="B2336" s="12" t="s">
        <v>2288</v>
      </c>
      <c r="C2336" s="13" t="s">
        <v>2288</v>
      </c>
      <c r="D2336" s="12" t="s">
        <v>7252</v>
      </c>
      <c r="E2336" s="17" t="s">
        <v>1840</v>
      </c>
      <c r="F2336" s="14" t="s">
        <v>9720</v>
      </c>
      <c r="G2336" s="15"/>
    </row>
    <row r="2337" spans="1:7">
      <c r="A2337" s="16"/>
      <c r="B2337" s="12" t="s">
        <v>2289</v>
      </c>
      <c r="C2337" s="13" t="s">
        <v>2289</v>
      </c>
      <c r="D2337" s="12" t="s">
        <v>7253</v>
      </c>
      <c r="E2337" s="17" t="s">
        <v>9691</v>
      </c>
      <c r="F2337" s="14" t="s">
        <v>9720</v>
      </c>
      <c r="G2337" s="134" t="s">
        <v>11225</v>
      </c>
    </row>
    <row r="2338" spans="1:7">
      <c r="A2338" s="16"/>
      <c r="B2338" s="12" t="s">
        <v>2290</v>
      </c>
      <c r="C2338" s="13" t="s">
        <v>2290</v>
      </c>
      <c r="D2338" s="12" t="s">
        <v>7254</v>
      </c>
      <c r="E2338" s="17" t="s">
        <v>1318</v>
      </c>
      <c r="F2338" s="14" t="s">
        <v>9720</v>
      </c>
      <c r="G2338" s="134" t="s">
        <v>11226</v>
      </c>
    </row>
    <row r="2339" spans="1:7">
      <c r="A2339" s="28"/>
      <c r="B2339" s="9" t="s">
        <v>2291</v>
      </c>
      <c r="C2339" s="9" t="s">
        <v>2291</v>
      </c>
      <c r="D2339" s="8" t="s">
        <v>7255</v>
      </c>
      <c r="E2339" s="10" t="s">
        <v>960</v>
      </c>
      <c r="F2339" s="14" t="s">
        <v>9720</v>
      </c>
      <c r="G2339" s="136" t="s">
        <v>11227</v>
      </c>
    </row>
    <row r="2340" spans="1:7">
      <c r="A2340" s="20"/>
      <c r="B2340" s="12" t="s">
        <v>2292</v>
      </c>
      <c r="C2340" s="13" t="s">
        <v>2292</v>
      </c>
      <c r="D2340" s="12" t="s">
        <v>7256</v>
      </c>
      <c r="E2340" s="17" t="s">
        <v>960</v>
      </c>
      <c r="F2340" s="14" t="s">
        <v>9720</v>
      </c>
      <c r="G2340" s="137"/>
    </row>
    <row r="2341" spans="1:7">
      <c r="A2341" s="16"/>
      <c r="B2341" s="12" t="s">
        <v>2293</v>
      </c>
      <c r="C2341" s="13" t="s">
        <v>2293</v>
      </c>
      <c r="D2341" s="12" t="s">
        <v>7257</v>
      </c>
      <c r="E2341" s="17" t="s">
        <v>960</v>
      </c>
      <c r="F2341" s="14" t="s">
        <v>9720</v>
      </c>
      <c r="G2341" s="15"/>
    </row>
    <row r="2342" spans="1:7">
      <c r="A2342" s="30"/>
      <c r="B2342" s="12" t="s">
        <v>2294</v>
      </c>
      <c r="C2342" s="13" t="s">
        <v>2294</v>
      </c>
      <c r="D2342" s="12" t="s">
        <v>7258</v>
      </c>
      <c r="E2342" s="17" t="s">
        <v>960</v>
      </c>
      <c r="F2342" s="14" t="s">
        <v>9720</v>
      </c>
      <c r="G2342" s="134" t="s">
        <v>11228</v>
      </c>
    </row>
    <row r="2343" spans="1:7">
      <c r="A2343" s="27"/>
      <c r="B2343" s="12" t="s">
        <v>2295</v>
      </c>
      <c r="C2343" s="13" t="s">
        <v>2295</v>
      </c>
      <c r="D2343" s="12" t="s">
        <v>7259</v>
      </c>
      <c r="E2343" s="17" t="s">
        <v>9695</v>
      </c>
      <c r="F2343" s="14" t="s">
        <v>9720</v>
      </c>
      <c r="G2343" s="134" t="s">
        <v>11229</v>
      </c>
    </row>
    <row r="2344" spans="1:7">
      <c r="A2344" s="28"/>
      <c r="B2344" s="9" t="s">
        <v>2296</v>
      </c>
      <c r="C2344" s="9" t="s">
        <v>2296</v>
      </c>
      <c r="D2344" s="8" t="s">
        <v>7260</v>
      </c>
      <c r="E2344" s="10" t="s">
        <v>9695</v>
      </c>
      <c r="F2344" s="14" t="s">
        <v>9720</v>
      </c>
      <c r="G2344" s="136" t="s">
        <v>11230</v>
      </c>
    </row>
    <row r="2345" spans="1:7">
      <c r="A2345" s="59"/>
      <c r="B2345" s="12" t="s">
        <v>2297</v>
      </c>
      <c r="C2345" s="13" t="s">
        <v>2297</v>
      </c>
      <c r="D2345" s="12" t="s">
        <v>7261</v>
      </c>
      <c r="E2345" s="17" t="s">
        <v>9688</v>
      </c>
      <c r="F2345" s="14" t="s">
        <v>9720</v>
      </c>
      <c r="G2345" s="137"/>
    </row>
    <row r="2346" spans="1:7">
      <c r="A2346" s="20"/>
      <c r="B2346" s="12" t="s">
        <v>2298</v>
      </c>
      <c r="C2346" s="13" t="s">
        <v>2298</v>
      </c>
      <c r="D2346" s="12" t="s">
        <v>7262</v>
      </c>
      <c r="E2346" s="17" t="s">
        <v>9688</v>
      </c>
      <c r="F2346" s="14" t="s">
        <v>9720</v>
      </c>
      <c r="G2346" s="137"/>
    </row>
    <row r="2347" spans="1:7">
      <c r="A2347" s="16"/>
      <c r="B2347" s="12" t="s">
        <v>2299</v>
      </c>
      <c r="C2347" s="13" t="s">
        <v>2299</v>
      </c>
      <c r="D2347" s="12" t="s">
        <v>7263</v>
      </c>
      <c r="E2347" s="17" t="s">
        <v>960</v>
      </c>
      <c r="F2347" s="14" t="s">
        <v>9720</v>
      </c>
      <c r="G2347" s="134" t="s">
        <v>11231</v>
      </c>
    </row>
    <row r="2348" spans="1:7">
      <c r="A2348" s="74" t="s">
        <v>9</v>
      </c>
      <c r="B2348" s="76" t="s">
        <v>2300</v>
      </c>
      <c r="C2348" s="13" t="s">
        <v>2300</v>
      </c>
      <c r="D2348" s="63" t="s">
        <v>7264</v>
      </c>
      <c r="E2348" s="65" t="s">
        <v>712</v>
      </c>
      <c r="F2348" s="14" t="s">
        <v>9720</v>
      </c>
      <c r="G2348" s="141" t="s">
        <v>11232</v>
      </c>
    </row>
    <row r="2349" spans="1:7">
      <c r="A2349" s="27"/>
      <c r="B2349" s="12" t="s">
        <v>2301</v>
      </c>
      <c r="C2349" s="13" t="s">
        <v>2301</v>
      </c>
      <c r="D2349" s="12" t="s">
        <v>7265</v>
      </c>
      <c r="E2349" s="17" t="s">
        <v>960</v>
      </c>
      <c r="F2349" s="14" t="s">
        <v>9720</v>
      </c>
      <c r="G2349" s="134" t="s">
        <v>11233</v>
      </c>
    </row>
    <row r="2350" spans="1:7">
      <c r="A2350" s="66" t="s">
        <v>9</v>
      </c>
      <c r="B2350" s="63" t="s">
        <v>2302</v>
      </c>
      <c r="C2350" s="13" t="s">
        <v>2302</v>
      </c>
      <c r="D2350" s="63" t="s">
        <v>7266</v>
      </c>
      <c r="E2350" s="65" t="s">
        <v>3446</v>
      </c>
      <c r="F2350" s="14" t="s">
        <v>9720</v>
      </c>
      <c r="G2350" s="135" t="s">
        <v>11234</v>
      </c>
    </row>
    <row r="2351" spans="1:7">
      <c r="A2351" s="20"/>
      <c r="B2351" s="12" t="s">
        <v>2303</v>
      </c>
      <c r="C2351" s="13" t="s">
        <v>2303</v>
      </c>
      <c r="D2351" s="12" t="s">
        <v>7267</v>
      </c>
      <c r="E2351" s="17" t="s">
        <v>248</v>
      </c>
      <c r="F2351" s="14" t="s">
        <v>9720</v>
      </c>
      <c r="G2351" s="137"/>
    </row>
    <row r="2352" spans="1:7" ht="30">
      <c r="A2352" s="28"/>
      <c r="B2352" s="9" t="s">
        <v>2304</v>
      </c>
      <c r="C2352" s="9" t="s">
        <v>2304</v>
      </c>
      <c r="D2352" s="8" t="s">
        <v>7268</v>
      </c>
      <c r="E2352" s="10" t="s">
        <v>9688</v>
      </c>
      <c r="F2352" s="14" t="s">
        <v>9720</v>
      </c>
      <c r="G2352" s="20"/>
    </row>
    <row r="2353" spans="1:7">
      <c r="A2353" s="28"/>
      <c r="B2353" s="9" t="s">
        <v>2305</v>
      </c>
      <c r="C2353" s="9" t="s">
        <v>2305</v>
      </c>
      <c r="D2353" s="8" t="s">
        <v>7269</v>
      </c>
      <c r="E2353" s="10" t="s">
        <v>9695</v>
      </c>
      <c r="F2353" s="14" t="s">
        <v>9720</v>
      </c>
      <c r="G2353" s="136" t="s">
        <v>11235</v>
      </c>
    </row>
    <row r="2354" spans="1:7">
      <c r="A2354" s="20"/>
      <c r="B2354" s="12" t="s">
        <v>2306</v>
      </c>
      <c r="C2354" s="13" t="s">
        <v>2306</v>
      </c>
      <c r="D2354" s="12" t="s">
        <v>7270</v>
      </c>
      <c r="E2354" s="17" t="s">
        <v>960</v>
      </c>
      <c r="F2354" s="14" t="s">
        <v>9720</v>
      </c>
      <c r="G2354" s="136" t="s">
        <v>11236</v>
      </c>
    </row>
    <row r="2355" spans="1:7">
      <c r="A2355" s="20"/>
      <c r="B2355" s="12" t="s">
        <v>2307</v>
      </c>
      <c r="C2355" s="13" t="s">
        <v>2307</v>
      </c>
      <c r="D2355" s="12" t="s">
        <v>7271</v>
      </c>
      <c r="E2355" s="17" t="s">
        <v>9686</v>
      </c>
      <c r="F2355" s="14" t="s">
        <v>9720</v>
      </c>
      <c r="G2355" s="137"/>
    </row>
    <row r="2356" spans="1:7">
      <c r="A2356" s="28"/>
      <c r="B2356" s="9" t="s">
        <v>2308</v>
      </c>
      <c r="C2356" s="9" t="s">
        <v>2308</v>
      </c>
      <c r="D2356" s="8" t="s">
        <v>7272</v>
      </c>
      <c r="E2356" s="10" t="s">
        <v>3702</v>
      </c>
      <c r="F2356" s="14" t="s">
        <v>9720</v>
      </c>
      <c r="G2356" s="136" t="s">
        <v>11237</v>
      </c>
    </row>
    <row r="2357" spans="1:7">
      <c r="A2357" s="16"/>
      <c r="B2357" s="12" t="s">
        <v>2309</v>
      </c>
      <c r="C2357" s="13" t="s">
        <v>2309</v>
      </c>
      <c r="D2357" s="12" t="s">
        <v>7273</v>
      </c>
      <c r="E2357" s="17" t="s">
        <v>9688</v>
      </c>
      <c r="F2357" s="14" t="s">
        <v>9720</v>
      </c>
      <c r="G2357" s="134" t="s">
        <v>11238</v>
      </c>
    </row>
    <row r="2358" spans="1:7">
      <c r="A2358" s="20"/>
      <c r="B2358" s="12" t="s">
        <v>2310</v>
      </c>
      <c r="C2358" s="13" t="s">
        <v>2310</v>
      </c>
      <c r="D2358" s="12" t="s">
        <v>7274</v>
      </c>
      <c r="E2358" s="17" t="s">
        <v>9692</v>
      </c>
      <c r="F2358" s="14" t="s">
        <v>9720</v>
      </c>
      <c r="G2358" s="134" t="s">
        <v>11239</v>
      </c>
    </row>
    <row r="2359" spans="1:7">
      <c r="A2359" s="20"/>
      <c r="B2359" s="12" t="s">
        <v>2311</v>
      </c>
      <c r="C2359" s="13" t="s">
        <v>2311</v>
      </c>
      <c r="D2359" s="12" t="s">
        <v>7275</v>
      </c>
      <c r="E2359" s="17" t="s">
        <v>960</v>
      </c>
      <c r="F2359" s="14" t="s">
        <v>9720</v>
      </c>
      <c r="G2359" s="134" t="s">
        <v>11240</v>
      </c>
    </row>
    <row r="2360" spans="1:7">
      <c r="A2360" s="59"/>
      <c r="B2360" s="12" t="s">
        <v>2312</v>
      </c>
      <c r="C2360" s="13" t="s">
        <v>2312</v>
      </c>
      <c r="D2360" s="12" t="s">
        <v>7276</v>
      </c>
      <c r="E2360" s="17" t="s">
        <v>1318</v>
      </c>
      <c r="F2360" s="14" t="s">
        <v>9720</v>
      </c>
      <c r="G2360" s="134" t="s">
        <v>11241</v>
      </c>
    </row>
    <row r="2361" spans="1:7">
      <c r="A2361" s="28"/>
      <c r="B2361" s="9" t="s">
        <v>2313</v>
      </c>
      <c r="C2361" s="9" t="s">
        <v>2313</v>
      </c>
      <c r="D2361" s="8" t="s">
        <v>7277</v>
      </c>
      <c r="E2361" s="10" t="s">
        <v>1503</v>
      </c>
      <c r="F2361" s="14" t="s">
        <v>9720</v>
      </c>
      <c r="G2361" s="136" t="s">
        <v>11242</v>
      </c>
    </row>
    <row r="2362" spans="1:7">
      <c r="A2362" s="28"/>
      <c r="B2362" s="9" t="s">
        <v>2314</v>
      </c>
      <c r="C2362" s="9" t="s">
        <v>2314</v>
      </c>
      <c r="D2362" s="8" t="s">
        <v>7278</v>
      </c>
      <c r="E2362" s="17" t="s">
        <v>9692</v>
      </c>
      <c r="F2362" s="14" t="s">
        <v>9720</v>
      </c>
      <c r="G2362" s="20"/>
    </row>
    <row r="2363" spans="1:7" ht="20">
      <c r="A2363" s="28"/>
      <c r="B2363" s="9" t="s">
        <v>2315</v>
      </c>
      <c r="C2363" s="9" t="s">
        <v>2315</v>
      </c>
      <c r="D2363" s="8" t="s">
        <v>7279</v>
      </c>
      <c r="E2363" s="10" t="s">
        <v>9697</v>
      </c>
      <c r="F2363" s="14" t="s">
        <v>9720</v>
      </c>
      <c r="G2363" s="136" t="s">
        <v>11243</v>
      </c>
    </row>
    <row r="2364" spans="1:7">
      <c r="A2364" s="20"/>
      <c r="B2364" s="12" t="s">
        <v>2316</v>
      </c>
      <c r="C2364" s="13" t="s">
        <v>2316</v>
      </c>
      <c r="D2364" s="12" t="s">
        <v>7280</v>
      </c>
      <c r="E2364" s="17" t="s">
        <v>9692</v>
      </c>
      <c r="F2364" s="14" t="s">
        <v>9720</v>
      </c>
      <c r="G2364" s="134" t="s">
        <v>11210</v>
      </c>
    </row>
    <row r="2365" spans="1:7">
      <c r="A2365" s="27"/>
      <c r="B2365" s="12" t="s">
        <v>2317</v>
      </c>
      <c r="C2365" s="13" t="s">
        <v>2317</v>
      </c>
      <c r="D2365" s="12" t="s">
        <v>7281</v>
      </c>
      <c r="E2365" s="17" t="s">
        <v>9691</v>
      </c>
      <c r="F2365" s="14" t="s">
        <v>9720</v>
      </c>
      <c r="G2365" s="134" t="s">
        <v>11244</v>
      </c>
    </row>
    <row r="2366" spans="1:7">
      <c r="A2366" s="20"/>
      <c r="B2366" s="9" t="s">
        <v>2318</v>
      </c>
      <c r="C2366" s="9" t="s">
        <v>2318</v>
      </c>
      <c r="D2366" s="8" t="s">
        <v>7282</v>
      </c>
      <c r="E2366" s="17" t="s">
        <v>3604</v>
      </c>
      <c r="F2366" s="14" t="s">
        <v>9720</v>
      </c>
      <c r="G2366" s="20"/>
    </row>
    <row r="2367" spans="1:7">
      <c r="A2367" s="16"/>
      <c r="B2367" s="12" t="s">
        <v>2319</v>
      </c>
      <c r="C2367" s="13" t="s">
        <v>2319</v>
      </c>
      <c r="D2367" s="12" t="s">
        <v>7283</v>
      </c>
      <c r="E2367" s="17" t="s">
        <v>1318</v>
      </c>
      <c r="F2367" s="14" t="s">
        <v>9720</v>
      </c>
      <c r="G2367" s="134" t="s">
        <v>11245</v>
      </c>
    </row>
    <row r="2368" spans="1:7">
      <c r="A2368" s="28"/>
      <c r="B2368" s="9" t="s">
        <v>2320</v>
      </c>
      <c r="C2368" s="9" t="s">
        <v>2320</v>
      </c>
      <c r="D2368" s="8" t="s">
        <v>7284</v>
      </c>
      <c r="E2368" s="10" t="s">
        <v>960</v>
      </c>
      <c r="F2368" s="14" t="s">
        <v>9720</v>
      </c>
      <c r="G2368" s="136" t="s">
        <v>11246</v>
      </c>
    </row>
    <row r="2369" spans="1:7">
      <c r="A2369" s="27"/>
      <c r="B2369" s="8" t="s">
        <v>2321</v>
      </c>
      <c r="C2369" s="9" t="s">
        <v>2321</v>
      </c>
      <c r="D2369" s="8" t="s">
        <v>7285</v>
      </c>
      <c r="E2369" s="17" t="s">
        <v>9710</v>
      </c>
      <c r="F2369" s="11" t="s">
        <v>9719</v>
      </c>
      <c r="G2369" s="134" t="s">
        <v>11247</v>
      </c>
    </row>
    <row r="2370" spans="1:7">
      <c r="A2370" s="20"/>
      <c r="B2370" s="12" t="s">
        <v>2322</v>
      </c>
      <c r="C2370" s="13" t="s">
        <v>2322</v>
      </c>
      <c r="D2370" s="12" t="s">
        <v>7286</v>
      </c>
      <c r="E2370" s="17" t="s">
        <v>248</v>
      </c>
      <c r="F2370" s="14" t="s">
        <v>9720</v>
      </c>
      <c r="G2370" s="134" t="s">
        <v>11248</v>
      </c>
    </row>
    <row r="2371" spans="1:7">
      <c r="A2371" s="20"/>
      <c r="B2371" s="12" t="s">
        <v>2323</v>
      </c>
      <c r="C2371" s="13" t="s">
        <v>2323</v>
      </c>
      <c r="D2371" s="12" t="s">
        <v>7287</v>
      </c>
      <c r="E2371" s="17" t="s">
        <v>9693</v>
      </c>
      <c r="F2371" s="14" t="s">
        <v>9720</v>
      </c>
      <c r="G2371" s="137"/>
    </row>
    <row r="2372" spans="1:7">
      <c r="A2372" s="20"/>
      <c r="B2372" s="12" t="s">
        <v>2324</v>
      </c>
      <c r="C2372" s="13" t="s">
        <v>2324</v>
      </c>
      <c r="D2372" s="12" t="s">
        <v>7288</v>
      </c>
      <c r="E2372" s="17" t="s">
        <v>960</v>
      </c>
      <c r="F2372" s="14" t="s">
        <v>9720</v>
      </c>
      <c r="G2372" s="134" t="s">
        <v>11249</v>
      </c>
    </row>
    <row r="2373" spans="1:7">
      <c r="A2373" s="16"/>
      <c r="B2373" s="12" t="s">
        <v>2325</v>
      </c>
      <c r="C2373" s="13" t="s">
        <v>2325</v>
      </c>
      <c r="D2373" s="12" t="s">
        <v>7289</v>
      </c>
      <c r="E2373" s="17" t="s">
        <v>248</v>
      </c>
      <c r="F2373" s="14" t="s">
        <v>9720</v>
      </c>
      <c r="G2373" s="134" t="s">
        <v>11250</v>
      </c>
    </row>
    <row r="2374" spans="1:7">
      <c r="A2374" s="20"/>
      <c r="B2374" s="12" t="s">
        <v>2326</v>
      </c>
      <c r="C2374" s="13" t="s">
        <v>2326</v>
      </c>
      <c r="D2374" s="12" t="s">
        <v>7290</v>
      </c>
      <c r="E2374" s="17" t="s">
        <v>960</v>
      </c>
      <c r="F2374" s="14" t="s">
        <v>9720</v>
      </c>
      <c r="G2374" s="134" t="s">
        <v>11251</v>
      </c>
    </row>
    <row r="2375" spans="1:7">
      <c r="A2375" s="28"/>
      <c r="B2375" s="9" t="s">
        <v>2327</v>
      </c>
      <c r="C2375" s="9" t="s">
        <v>2327</v>
      </c>
      <c r="D2375" s="8" t="s">
        <v>7291</v>
      </c>
      <c r="E2375" s="10" t="s">
        <v>9695</v>
      </c>
      <c r="F2375" s="14" t="s">
        <v>9720</v>
      </c>
      <c r="G2375" s="136" t="s">
        <v>11252</v>
      </c>
    </row>
    <row r="2376" spans="1:7">
      <c r="A2376" s="20"/>
      <c r="B2376" s="12" t="s">
        <v>2328</v>
      </c>
      <c r="C2376" s="13" t="s">
        <v>2328</v>
      </c>
      <c r="D2376" s="12" t="s">
        <v>7292</v>
      </c>
      <c r="E2376" s="17" t="s">
        <v>9688</v>
      </c>
      <c r="F2376" s="14" t="s">
        <v>9720</v>
      </c>
      <c r="G2376" s="134" t="s">
        <v>11253</v>
      </c>
    </row>
    <row r="2377" spans="1:7">
      <c r="A2377" s="20"/>
      <c r="B2377" s="9" t="s">
        <v>2329</v>
      </c>
      <c r="C2377" s="9" t="s">
        <v>2329</v>
      </c>
      <c r="D2377" s="8" t="s">
        <v>7293</v>
      </c>
      <c r="E2377" s="17" t="s">
        <v>3604</v>
      </c>
      <c r="F2377" s="14" t="s">
        <v>9720</v>
      </c>
      <c r="G2377" s="134" t="s">
        <v>11254</v>
      </c>
    </row>
    <row r="2378" spans="1:7">
      <c r="A2378" s="59"/>
      <c r="B2378" s="12" t="s">
        <v>2330</v>
      </c>
      <c r="C2378" s="13" t="s">
        <v>2330</v>
      </c>
      <c r="D2378" s="12" t="s">
        <v>7294</v>
      </c>
      <c r="E2378" s="17" t="s">
        <v>9688</v>
      </c>
      <c r="F2378" s="14" t="s">
        <v>9720</v>
      </c>
      <c r="G2378" s="20"/>
    </row>
    <row r="2379" spans="1:7">
      <c r="A2379" s="28"/>
      <c r="B2379" s="9" t="s">
        <v>2331</v>
      </c>
      <c r="C2379" s="9" t="s">
        <v>2331</v>
      </c>
      <c r="D2379" s="8" t="s">
        <v>7295</v>
      </c>
      <c r="E2379" s="10" t="s">
        <v>1503</v>
      </c>
      <c r="F2379" s="14" t="s">
        <v>9720</v>
      </c>
      <c r="G2379" s="136" t="s">
        <v>10152</v>
      </c>
    </row>
    <row r="2380" spans="1:7">
      <c r="A2380" s="20"/>
      <c r="B2380" s="12" t="s">
        <v>2332</v>
      </c>
      <c r="C2380" s="13" t="s">
        <v>2332</v>
      </c>
      <c r="D2380" s="12" t="s">
        <v>7296</v>
      </c>
      <c r="E2380" s="17" t="s">
        <v>1318</v>
      </c>
      <c r="F2380" s="14" t="s">
        <v>9720</v>
      </c>
      <c r="G2380" s="137"/>
    </row>
    <row r="2381" spans="1:7">
      <c r="A2381" s="20"/>
      <c r="B2381" s="9" t="s">
        <v>2333</v>
      </c>
      <c r="C2381" s="9" t="s">
        <v>2333</v>
      </c>
      <c r="D2381" s="8" t="s">
        <v>7297</v>
      </c>
      <c r="E2381" s="17" t="s">
        <v>9691</v>
      </c>
      <c r="F2381" s="14" t="s">
        <v>9720</v>
      </c>
      <c r="G2381" s="134" t="s">
        <v>11255</v>
      </c>
    </row>
    <row r="2382" spans="1:7">
      <c r="A2382" s="28"/>
      <c r="B2382" s="9" t="s">
        <v>2334</v>
      </c>
      <c r="C2382" s="9" t="s">
        <v>2334</v>
      </c>
      <c r="D2382" s="8" t="s">
        <v>7298</v>
      </c>
      <c r="E2382" s="10" t="s">
        <v>9691</v>
      </c>
      <c r="F2382" s="14" t="s">
        <v>9720</v>
      </c>
      <c r="G2382" s="136" t="s">
        <v>11256</v>
      </c>
    </row>
    <row r="2383" spans="1:7">
      <c r="A2383" s="20"/>
      <c r="B2383" s="12" t="s">
        <v>2335</v>
      </c>
      <c r="C2383" s="13" t="s">
        <v>2335</v>
      </c>
      <c r="D2383" s="12" t="s">
        <v>7299</v>
      </c>
      <c r="E2383" s="17" t="s">
        <v>960</v>
      </c>
      <c r="F2383" s="14" t="s">
        <v>9720</v>
      </c>
      <c r="G2383" s="134" t="s">
        <v>11257</v>
      </c>
    </row>
    <row r="2384" spans="1:7">
      <c r="A2384" s="59"/>
      <c r="B2384" s="12" t="s">
        <v>2336</v>
      </c>
      <c r="C2384" s="13" t="s">
        <v>2336</v>
      </c>
      <c r="D2384" s="12" t="s">
        <v>7300</v>
      </c>
      <c r="E2384" s="17" t="s">
        <v>9688</v>
      </c>
      <c r="F2384" s="14" t="s">
        <v>9720</v>
      </c>
      <c r="G2384" s="137"/>
    </row>
    <row r="2385" spans="1:7">
      <c r="A2385" s="27"/>
      <c r="B2385" s="12" t="s">
        <v>2337</v>
      </c>
      <c r="C2385" s="13" t="s">
        <v>2337</v>
      </c>
      <c r="D2385" s="12" t="s">
        <v>7301</v>
      </c>
      <c r="E2385" s="17" t="s">
        <v>9686</v>
      </c>
      <c r="F2385" s="18" t="s">
        <v>9721</v>
      </c>
      <c r="G2385" s="137"/>
    </row>
    <row r="2386" spans="1:7">
      <c r="A2386" s="20"/>
      <c r="B2386" s="8" t="s">
        <v>2338</v>
      </c>
      <c r="C2386" s="9" t="s">
        <v>2338</v>
      </c>
      <c r="D2386" s="8" t="s">
        <v>7302</v>
      </c>
      <c r="E2386" s="17" t="s">
        <v>9691</v>
      </c>
      <c r="F2386" s="11" t="s">
        <v>9719</v>
      </c>
      <c r="G2386" s="134" t="s">
        <v>11258</v>
      </c>
    </row>
    <row r="2387" spans="1:7">
      <c r="A2387" s="74" t="s">
        <v>9</v>
      </c>
      <c r="B2387" s="67" t="s">
        <v>2339</v>
      </c>
      <c r="C2387" s="13" t="s">
        <v>2339</v>
      </c>
      <c r="D2387" s="63" t="s">
        <v>7303</v>
      </c>
      <c r="E2387" s="65" t="s">
        <v>9711</v>
      </c>
      <c r="F2387" s="14" t="s">
        <v>9720</v>
      </c>
      <c r="G2387" s="141" t="s">
        <v>11259</v>
      </c>
    </row>
    <row r="2388" spans="1:7">
      <c r="A2388" s="27"/>
      <c r="B2388" s="8" t="s">
        <v>2340</v>
      </c>
      <c r="C2388" s="9" t="s">
        <v>2340</v>
      </c>
      <c r="D2388" s="8" t="s">
        <v>7304</v>
      </c>
      <c r="E2388" s="17" t="s">
        <v>248</v>
      </c>
      <c r="F2388" s="11" t="s">
        <v>9719</v>
      </c>
      <c r="G2388" s="134" t="s">
        <v>10840</v>
      </c>
    </row>
    <row r="2389" spans="1:7">
      <c r="A2389" s="20"/>
      <c r="B2389" s="12" t="s">
        <v>2341</v>
      </c>
      <c r="C2389" s="13" t="s">
        <v>2341</v>
      </c>
      <c r="D2389" s="12" t="s">
        <v>7305</v>
      </c>
      <c r="E2389" s="17" t="s">
        <v>248</v>
      </c>
      <c r="F2389" s="14" t="s">
        <v>9720</v>
      </c>
      <c r="G2389" s="134" t="s">
        <v>11260</v>
      </c>
    </row>
    <row r="2390" spans="1:7">
      <c r="A2390" s="20"/>
      <c r="B2390" s="12" t="s">
        <v>2342</v>
      </c>
      <c r="C2390" s="13" t="s">
        <v>2342</v>
      </c>
      <c r="D2390" s="12" t="s">
        <v>7306</v>
      </c>
      <c r="E2390" s="17" t="s">
        <v>9688</v>
      </c>
      <c r="F2390" s="14" t="s">
        <v>9720</v>
      </c>
      <c r="G2390" s="137"/>
    </row>
    <row r="2391" spans="1:7">
      <c r="A2391" s="20"/>
      <c r="B2391" s="8" t="s">
        <v>2343</v>
      </c>
      <c r="C2391" s="9" t="s">
        <v>2343</v>
      </c>
      <c r="D2391" s="8" t="s">
        <v>7307</v>
      </c>
      <c r="E2391" s="17" t="s">
        <v>3604</v>
      </c>
      <c r="F2391" s="11" t="s">
        <v>9719</v>
      </c>
      <c r="G2391" s="134" t="s">
        <v>11261</v>
      </c>
    </row>
    <row r="2392" spans="1:7">
      <c r="A2392" s="16"/>
      <c r="B2392" s="12" t="s">
        <v>2344</v>
      </c>
      <c r="C2392" s="13" t="s">
        <v>2344</v>
      </c>
      <c r="D2392" s="12" t="s">
        <v>7308</v>
      </c>
      <c r="E2392" s="17" t="s">
        <v>9688</v>
      </c>
      <c r="F2392" s="14" t="s">
        <v>9720</v>
      </c>
      <c r="G2392" s="134" t="s">
        <v>11262</v>
      </c>
    </row>
    <row r="2393" spans="1:7">
      <c r="A2393" s="20"/>
      <c r="B2393" s="16" t="s">
        <v>2345</v>
      </c>
      <c r="C2393" s="16" t="s">
        <v>2345</v>
      </c>
      <c r="D2393" s="36" t="s">
        <v>7309</v>
      </c>
      <c r="E2393" s="17" t="s">
        <v>9689</v>
      </c>
      <c r="F2393" s="14" t="s">
        <v>9720</v>
      </c>
      <c r="G2393" s="134" t="s">
        <v>11263</v>
      </c>
    </row>
    <row r="2394" spans="1:7">
      <c r="A2394" s="59"/>
      <c r="B2394" s="12" t="s">
        <v>2346</v>
      </c>
      <c r="C2394" s="13" t="s">
        <v>2346</v>
      </c>
      <c r="D2394" s="12" t="s">
        <v>7310</v>
      </c>
      <c r="E2394" s="17" t="s">
        <v>9699</v>
      </c>
      <c r="F2394" s="14" t="s">
        <v>9720</v>
      </c>
      <c r="G2394" s="134" t="s">
        <v>11264</v>
      </c>
    </row>
    <row r="2395" spans="1:7">
      <c r="A2395" s="27"/>
      <c r="B2395" s="12" t="s">
        <v>2347</v>
      </c>
      <c r="C2395" s="13" t="s">
        <v>2347</v>
      </c>
      <c r="D2395" s="12" t="s">
        <v>7311</v>
      </c>
      <c r="E2395" s="17" t="s">
        <v>9697</v>
      </c>
      <c r="F2395" s="14" t="s">
        <v>9720</v>
      </c>
      <c r="G2395" s="134" t="s">
        <v>11265</v>
      </c>
    </row>
    <row r="2396" spans="1:7">
      <c r="A2396" s="27"/>
      <c r="B2396" s="12" t="s">
        <v>2348</v>
      </c>
      <c r="C2396" s="13" t="s">
        <v>2348</v>
      </c>
      <c r="D2396" s="12" t="s">
        <v>7312</v>
      </c>
      <c r="E2396" s="17" t="s">
        <v>3604</v>
      </c>
      <c r="F2396" s="14" t="s">
        <v>9720</v>
      </c>
      <c r="G2396" s="134" t="s">
        <v>11266</v>
      </c>
    </row>
    <row r="2397" spans="1:7">
      <c r="A2397" s="20"/>
      <c r="B2397" s="12" t="s">
        <v>2349</v>
      </c>
      <c r="C2397" s="13" t="s">
        <v>2349</v>
      </c>
      <c r="D2397" s="12" t="s">
        <v>7313</v>
      </c>
      <c r="E2397" s="17" t="s">
        <v>3604</v>
      </c>
      <c r="F2397" s="14" t="s">
        <v>9720</v>
      </c>
      <c r="G2397" s="137"/>
    </row>
    <row r="2398" spans="1:7">
      <c r="A2398" s="20"/>
      <c r="B2398" s="9" t="s">
        <v>2350</v>
      </c>
      <c r="C2398" s="9" t="s">
        <v>2350</v>
      </c>
      <c r="D2398" s="8" t="s">
        <v>7314</v>
      </c>
      <c r="E2398" s="17" t="s">
        <v>3678</v>
      </c>
      <c r="F2398" s="14" t="s">
        <v>9720</v>
      </c>
      <c r="G2398" s="134" t="s">
        <v>11267</v>
      </c>
    </row>
    <row r="2399" spans="1:7">
      <c r="A2399" s="59"/>
      <c r="B2399" s="12" t="s">
        <v>2351</v>
      </c>
      <c r="C2399" s="13" t="s">
        <v>2351</v>
      </c>
      <c r="D2399" s="12" t="s">
        <v>7315</v>
      </c>
      <c r="E2399" s="17" t="s">
        <v>9686</v>
      </c>
      <c r="F2399" s="14" t="s">
        <v>9720</v>
      </c>
      <c r="G2399" s="134" t="s">
        <v>11268</v>
      </c>
    </row>
    <row r="2400" spans="1:7">
      <c r="A2400" s="59"/>
      <c r="B2400" s="12" t="s">
        <v>2352</v>
      </c>
      <c r="C2400" s="13" t="s">
        <v>2352</v>
      </c>
      <c r="D2400" s="12" t="s">
        <v>2352</v>
      </c>
      <c r="E2400" s="17" t="s">
        <v>3604</v>
      </c>
      <c r="F2400" s="14" t="s">
        <v>9720</v>
      </c>
      <c r="G2400" s="134" t="s">
        <v>11269</v>
      </c>
    </row>
    <row r="2401" spans="1:7">
      <c r="A2401" s="27"/>
      <c r="B2401" s="12" t="s">
        <v>2353</v>
      </c>
      <c r="C2401" s="13" t="s">
        <v>2353</v>
      </c>
      <c r="D2401" s="12" t="s">
        <v>7316</v>
      </c>
      <c r="E2401" s="17" t="s">
        <v>960</v>
      </c>
      <c r="F2401" s="14" t="s">
        <v>9720</v>
      </c>
      <c r="G2401" s="137"/>
    </row>
    <row r="2402" spans="1:7">
      <c r="A2402" s="28"/>
      <c r="B2402" s="9" t="s">
        <v>2354</v>
      </c>
      <c r="C2402" s="9" t="s">
        <v>2354</v>
      </c>
      <c r="D2402" s="8" t="s">
        <v>7317</v>
      </c>
      <c r="E2402" s="10" t="s">
        <v>9695</v>
      </c>
      <c r="F2402" s="14" t="s">
        <v>9720</v>
      </c>
      <c r="G2402" s="20"/>
    </row>
    <row r="2403" spans="1:7">
      <c r="A2403" s="20"/>
      <c r="B2403" s="12" t="s">
        <v>2355</v>
      </c>
      <c r="C2403" s="13" t="s">
        <v>2355</v>
      </c>
      <c r="D2403" s="12" t="s">
        <v>7318</v>
      </c>
      <c r="E2403" s="17" t="s">
        <v>9693</v>
      </c>
      <c r="F2403" s="11" t="s">
        <v>9719</v>
      </c>
      <c r="G2403" s="134" t="s">
        <v>11267</v>
      </c>
    </row>
    <row r="2404" spans="1:7">
      <c r="A2404" s="66" t="s">
        <v>9</v>
      </c>
      <c r="B2404" s="63" t="s">
        <v>2356</v>
      </c>
      <c r="C2404" s="13" t="s">
        <v>2356</v>
      </c>
      <c r="D2404" s="96" t="s">
        <v>7319</v>
      </c>
      <c r="E2404" s="65" t="s">
        <v>3446</v>
      </c>
      <c r="F2404" s="14" t="s">
        <v>9720</v>
      </c>
      <c r="G2404" s="144"/>
    </row>
    <row r="2405" spans="1:7">
      <c r="A2405" s="59"/>
      <c r="B2405" s="12" t="s">
        <v>2357</v>
      </c>
      <c r="C2405" s="13" t="s">
        <v>2357</v>
      </c>
      <c r="D2405" s="12" t="s">
        <v>7320</v>
      </c>
      <c r="E2405" s="17" t="s">
        <v>3604</v>
      </c>
      <c r="F2405" s="14" t="s">
        <v>9720</v>
      </c>
      <c r="G2405" s="137"/>
    </row>
    <row r="2406" spans="1:7">
      <c r="A2406" s="59"/>
      <c r="B2406" s="12" t="s">
        <v>2358</v>
      </c>
      <c r="C2406" s="13" t="s">
        <v>2358</v>
      </c>
      <c r="D2406" s="12" t="s">
        <v>7321</v>
      </c>
      <c r="E2406" s="17" t="s">
        <v>9692</v>
      </c>
      <c r="F2406" s="14" t="s">
        <v>9720</v>
      </c>
      <c r="G2406" s="137"/>
    </row>
    <row r="2407" spans="1:7">
      <c r="A2407" s="28"/>
      <c r="B2407" s="9" t="s">
        <v>2359</v>
      </c>
      <c r="C2407" s="9" t="s">
        <v>2359</v>
      </c>
      <c r="D2407" s="8" t="s">
        <v>7322</v>
      </c>
      <c r="E2407" s="10" t="s">
        <v>9688</v>
      </c>
      <c r="F2407" s="14" t="s">
        <v>9720</v>
      </c>
      <c r="G2407" s="136" t="s">
        <v>11270</v>
      </c>
    </row>
    <row r="2408" spans="1:7">
      <c r="A2408" s="27"/>
      <c r="B2408" s="12" t="s">
        <v>2360</v>
      </c>
      <c r="C2408" s="13" t="s">
        <v>2360</v>
      </c>
      <c r="D2408" s="12" t="s">
        <v>7323</v>
      </c>
      <c r="E2408" s="17" t="s">
        <v>960</v>
      </c>
      <c r="F2408" s="14" t="s">
        <v>9720</v>
      </c>
      <c r="G2408" s="134" t="s">
        <v>11271</v>
      </c>
    </row>
    <row r="2409" spans="1:7">
      <c r="A2409" s="59"/>
      <c r="B2409" s="12" t="s">
        <v>2361</v>
      </c>
      <c r="C2409" s="13" t="s">
        <v>2361</v>
      </c>
      <c r="D2409" s="12" t="s">
        <v>7324</v>
      </c>
      <c r="E2409" s="17" t="s">
        <v>1318</v>
      </c>
      <c r="F2409" s="14" t="s">
        <v>9720</v>
      </c>
      <c r="G2409" s="15"/>
    </row>
    <row r="2410" spans="1:7">
      <c r="A2410" s="16"/>
      <c r="B2410" s="12" t="s">
        <v>2362</v>
      </c>
      <c r="C2410" s="13" t="s">
        <v>2362</v>
      </c>
      <c r="D2410" s="12" t="s">
        <v>7325</v>
      </c>
      <c r="E2410" s="17" t="s">
        <v>1503</v>
      </c>
      <c r="F2410" s="14" t="s">
        <v>9720</v>
      </c>
      <c r="G2410" s="15"/>
    </row>
    <row r="2411" spans="1:7" ht="20">
      <c r="A2411" s="16"/>
      <c r="B2411" s="12" t="s">
        <v>2363</v>
      </c>
      <c r="C2411" s="13" t="s">
        <v>2363</v>
      </c>
      <c r="D2411" s="12" t="s">
        <v>7326</v>
      </c>
      <c r="E2411" s="17" t="s">
        <v>9690</v>
      </c>
      <c r="F2411" s="14" t="s">
        <v>9720</v>
      </c>
      <c r="G2411" s="15"/>
    </row>
    <row r="2412" spans="1:7">
      <c r="A2412" s="20"/>
      <c r="B2412" s="12" t="s">
        <v>2364</v>
      </c>
      <c r="C2412" s="13" t="s">
        <v>2364</v>
      </c>
      <c r="D2412" s="12" t="s">
        <v>7327</v>
      </c>
      <c r="E2412" s="17" t="s">
        <v>960</v>
      </c>
      <c r="F2412" s="14" t="s">
        <v>9720</v>
      </c>
      <c r="G2412" s="134" t="s">
        <v>11257</v>
      </c>
    </row>
    <row r="2413" spans="1:7" ht="20">
      <c r="A2413" s="66" t="s">
        <v>9</v>
      </c>
      <c r="B2413" s="63" t="s">
        <v>2365</v>
      </c>
      <c r="C2413" s="12" t="s">
        <v>2365</v>
      </c>
      <c r="D2413" s="63" t="s">
        <v>7328</v>
      </c>
      <c r="E2413" s="65" t="s">
        <v>712</v>
      </c>
      <c r="F2413" s="14" t="s">
        <v>9720</v>
      </c>
      <c r="G2413" s="135" t="s">
        <v>11272</v>
      </c>
    </row>
    <row r="2414" spans="1:7">
      <c r="A2414" s="59"/>
      <c r="B2414" s="12" t="s">
        <v>2366</v>
      </c>
      <c r="C2414" s="13" t="s">
        <v>2366</v>
      </c>
      <c r="D2414" s="12" t="s">
        <v>7329</v>
      </c>
      <c r="E2414" s="17" t="s">
        <v>248</v>
      </c>
      <c r="F2414" s="14" t="s">
        <v>9720</v>
      </c>
      <c r="G2414" s="15"/>
    </row>
    <row r="2415" spans="1:7">
      <c r="A2415" s="20"/>
      <c r="B2415" s="9" t="s">
        <v>2367</v>
      </c>
      <c r="C2415" s="9" t="s">
        <v>2367</v>
      </c>
      <c r="D2415" s="8" t="s">
        <v>7330</v>
      </c>
      <c r="E2415" s="17" t="s">
        <v>3604</v>
      </c>
      <c r="F2415" s="14" t="s">
        <v>9720</v>
      </c>
      <c r="G2415" s="134" t="s">
        <v>11273</v>
      </c>
    </row>
    <row r="2416" spans="1:7">
      <c r="A2416" s="59"/>
      <c r="B2416" s="12" t="s">
        <v>2368</v>
      </c>
      <c r="C2416" s="13" t="s">
        <v>2368</v>
      </c>
      <c r="D2416" s="12" t="s">
        <v>7331</v>
      </c>
      <c r="E2416" s="17" t="s">
        <v>9691</v>
      </c>
      <c r="F2416" s="14" t="s">
        <v>9720</v>
      </c>
      <c r="G2416" s="134" t="s">
        <v>11274</v>
      </c>
    </row>
    <row r="2417" spans="1:7">
      <c r="A2417" s="16"/>
      <c r="B2417" s="12" t="s">
        <v>2369</v>
      </c>
      <c r="C2417" s="13" t="s">
        <v>2369</v>
      </c>
      <c r="D2417" s="12" t="s">
        <v>5472</v>
      </c>
      <c r="E2417" s="17" t="s">
        <v>397</v>
      </c>
      <c r="F2417" s="14" t="s">
        <v>9720</v>
      </c>
      <c r="G2417" s="134" t="s">
        <v>10031</v>
      </c>
    </row>
    <row r="2418" spans="1:7">
      <c r="A2418" s="30"/>
      <c r="B2418" s="12" t="s">
        <v>2370</v>
      </c>
      <c r="C2418" s="13" t="s">
        <v>2370</v>
      </c>
      <c r="D2418" s="12" t="s">
        <v>7332</v>
      </c>
      <c r="E2418" s="17" t="s">
        <v>960</v>
      </c>
      <c r="F2418" s="14" t="s">
        <v>9720</v>
      </c>
      <c r="G2418" s="134" t="s">
        <v>11275</v>
      </c>
    </row>
    <row r="2419" spans="1:7">
      <c r="A2419" s="66" t="s">
        <v>9</v>
      </c>
      <c r="B2419" s="63" t="s">
        <v>2371</v>
      </c>
      <c r="C2419" s="13" t="s">
        <v>2371</v>
      </c>
      <c r="D2419" s="63" t="s">
        <v>7333</v>
      </c>
      <c r="E2419" s="65" t="s">
        <v>712</v>
      </c>
      <c r="F2419" s="14" t="s">
        <v>9720</v>
      </c>
      <c r="G2419" s="135" t="s">
        <v>11276</v>
      </c>
    </row>
    <row r="2420" spans="1:7">
      <c r="A2420" s="74" t="s">
        <v>9</v>
      </c>
      <c r="B2420" s="106" t="s">
        <v>2372</v>
      </c>
      <c r="C2420" s="51" t="s">
        <v>2372</v>
      </c>
      <c r="D2420" s="106" t="s">
        <v>7334</v>
      </c>
      <c r="E2420" s="65" t="s">
        <v>712</v>
      </c>
      <c r="F2420" s="11" t="s">
        <v>9719</v>
      </c>
      <c r="G2420" s="156"/>
    </row>
    <row r="2421" spans="1:7">
      <c r="A2421" s="59"/>
      <c r="B2421" s="12" t="s">
        <v>2373</v>
      </c>
      <c r="C2421" s="13" t="s">
        <v>2373</v>
      </c>
      <c r="D2421" s="12" t="s">
        <v>7335</v>
      </c>
      <c r="E2421" s="17" t="s">
        <v>960</v>
      </c>
      <c r="F2421" s="14" t="s">
        <v>9720</v>
      </c>
      <c r="G2421" s="134" t="s">
        <v>11277</v>
      </c>
    </row>
    <row r="2422" spans="1:7">
      <c r="A2422" s="59"/>
      <c r="B2422" s="12" t="s">
        <v>2374</v>
      </c>
      <c r="C2422" s="13" t="s">
        <v>2374</v>
      </c>
      <c r="D2422" s="12" t="s">
        <v>7336</v>
      </c>
      <c r="E2422" s="17" t="s">
        <v>248</v>
      </c>
      <c r="F2422" s="14" t="s">
        <v>9720</v>
      </c>
      <c r="G2422" s="134" t="s">
        <v>11278</v>
      </c>
    </row>
    <row r="2423" spans="1:7">
      <c r="A2423" s="27"/>
      <c r="B2423" s="12" t="s">
        <v>2375</v>
      </c>
      <c r="C2423" s="13" t="s">
        <v>2375</v>
      </c>
      <c r="D2423" s="12" t="s">
        <v>7337</v>
      </c>
      <c r="E2423" s="17" t="s">
        <v>960</v>
      </c>
      <c r="F2423" s="14" t="s">
        <v>9720</v>
      </c>
      <c r="G2423" s="134" t="s">
        <v>11279</v>
      </c>
    </row>
    <row r="2424" spans="1:7">
      <c r="A2424" s="27"/>
      <c r="B2424" s="12" t="s">
        <v>2376</v>
      </c>
      <c r="C2424" s="13" t="s">
        <v>2376</v>
      </c>
      <c r="D2424" s="12" t="s">
        <v>5131</v>
      </c>
      <c r="E2424" s="17" t="s">
        <v>960</v>
      </c>
      <c r="F2424" s="14" t="s">
        <v>9720</v>
      </c>
      <c r="G2424" s="134" t="s">
        <v>9798</v>
      </c>
    </row>
    <row r="2425" spans="1:7">
      <c r="A2425" s="75" t="s">
        <v>9</v>
      </c>
      <c r="B2425" s="67" t="s">
        <v>2377</v>
      </c>
      <c r="C2425" s="13" t="s">
        <v>4867</v>
      </c>
      <c r="D2425" s="67" t="s">
        <v>7338</v>
      </c>
      <c r="E2425" s="65" t="s">
        <v>712</v>
      </c>
      <c r="F2425" s="14" t="s">
        <v>9720</v>
      </c>
      <c r="G2425" s="135" t="s">
        <v>11280</v>
      </c>
    </row>
    <row r="2426" spans="1:7">
      <c r="A2426" s="59"/>
      <c r="B2426" s="12" t="s">
        <v>2378</v>
      </c>
      <c r="C2426" s="13" t="s">
        <v>2378</v>
      </c>
      <c r="D2426" s="12" t="s">
        <v>7339</v>
      </c>
      <c r="E2426" s="17" t="s">
        <v>9688</v>
      </c>
      <c r="F2426" s="14" t="s">
        <v>9720</v>
      </c>
      <c r="G2426" s="134" t="s">
        <v>11281</v>
      </c>
    </row>
    <row r="2427" spans="1:7">
      <c r="A2427" s="27"/>
      <c r="B2427" s="12" t="s">
        <v>2379</v>
      </c>
      <c r="C2427" s="13" t="s">
        <v>2379</v>
      </c>
      <c r="D2427" s="12" t="s">
        <v>7340</v>
      </c>
      <c r="E2427" s="17" t="s">
        <v>248</v>
      </c>
      <c r="F2427" s="14" t="s">
        <v>9720</v>
      </c>
      <c r="G2427" s="134" t="s">
        <v>10286</v>
      </c>
    </row>
    <row r="2428" spans="1:7">
      <c r="A2428" s="16"/>
      <c r="B2428" s="12" t="s">
        <v>2380</v>
      </c>
      <c r="C2428" s="13" t="s">
        <v>2380</v>
      </c>
      <c r="D2428" s="12" t="s">
        <v>7341</v>
      </c>
      <c r="E2428" s="17" t="s">
        <v>9692</v>
      </c>
      <c r="F2428" s="14" t="s">
        <v>9720</v>
      </c>
      <c r="G2428" s="15"/>
    </row>
    <row r="2429" spans="1:7">
      <c r="A2429" s="20"/>
      <c r="B2429" s="16" t="s">
        <v>2381</v>
      </c>
      <c r="C2429" s="16" t="s">
        <v>2381</v>
      </c>
      <c r="D2429" s="36" t="s">
        <v>7342</v>
      </c>
      <c r="E2429" s="17" t="s">
        <v>960</v>
      </c>
      <c r="F2429" s="14" t="s">
        <v>9720</v>
      </c>
      <c r="G2429" s="134" t="s">
        <v>11282</v>
      </c>
    </row>
    <row r="2430" spans="1:7">
      <c r="A2430" s="16"/>
      <c r="B2430" s="12" t="s">
        <v>2382</v>
      </c>
      <c r="C2430" s="13" t="s">
        <v>2382</v>
      </c>
      <c r="D2430" s="12" t="s">
        <v>7343</v>
      </c>
      <c r="E2430" s="17" t="s">
        <v>9686</v>
      </c>
      <c r="F2430" s="14" t="s">
        <v>9720</v>
      </c>
      <c r="G2430" s="15"/>
    </row>
    <row r="2431" spans="1:7">
      <c r="A2431" s="16"/>
      <c r="B2431" s="12" t="s">
        <v>2383</v>
      </c>
      <c r="C2431" s="13" t="s">
        <v>2383</v>
      </c>
      <c r="D2431" s="12" t="s">
        <v>7344</v>
      </c>
      <c r="E2431" s="17" t="s">
        <v>960</v>
      </c>
      <c r="F2431" s="14" t="s">
        <v>9720</v>
      </c>
      <c r="G2431" s="134" t="s">
        <v>11283</v>
      </c>
    </row>
    <row r="2432" spans="1:7">
      <c r="A2432" s="20"/>
      <c r="B2432" s="12" t="s">
        <v>2384</v>
      </c>
      <c r="C2432" s="13" t="s">
        <v>2384</v>
      </c>
      <c r="D2432" s="12" t="s">
        <v>7345</v>
      </c>
      <c r="E2432" s="17" t="s">
        <v>9693</v>
      </c>
      <c r="F2432" s="14" t="s">
        <v>9720</v>
      </c>
      <c r="G2432" s="137"/>
    </row>
    <row r="2433" spans="1:7">
      <c r="A2433" s="59"/>
      <c r="B2433" s="12" t="s">
        <v>2385</v>
      </c>
      <c r="C2433" s="13" t="s">
        <v>2385</v>
      </c>
      <c r="D2433" s="12" t="s">
        <v>7346</v>
      </c>
      <c r="E2433" s="17" t="s">
        <v>9686</v>
      </c>
      <c r="F2433" s="14" t="s">
        <v>9720</v>
      </c>
      <c r="G2433" s="134" t="s">
        <v>11284</v>
      </c>
    </row>
    <row r="2434" spans="1:7">
      <c r="A2434" s="20"/>
      <c r="B2434" s="12" t="s">
        <v>2386</v>
      </c>
      <c r="C2434" s="13" t="s">
        <v>2386</v>
      </c>
      <c r="D2434" s="12" t="s">
        <v>7347</v>
      </c>
      <c r="E2434" s="17" t="s">
        <v>3702</v>
      </c>
      <c r="F2434" s="14" t="s">
        <v>9720</v>
      </c>
      <c r="G2434" s="137"/>
    </row>
    <row r="2435" spans="1:7">
      <c r="A2435" s="59"/>
      <c r="B2435" s="12" t="s">
        <v>2387</v>
      </c>
      <c r="C2435" s="13" t="s">
        <v>2387</v>
      </c>
      <c r="D2435" s="12" t="s">
        <v>7348</v>
      </c>
      <c r="E2435" s="17" t="s">
        <v>248</v>
      </c>
      <c r="F2435" s="14" t="s">
        <v>9720</v>
      </c>
      <c r="G2435" s="134" t="s">
        <v>11285</v>
      </c>
    </row>
    <row r="2436" spans="1:7">
      <c r="A2436" s="59"/>
      <c r="B2436" s="12" t="s">
        <v>2388</v>
      </c>
      <c r="C2436" s="13" t="s">
        <v>2388</v>
      </c>
      <c r="D2436" s="12" t="s">
        <v>7349</v>
      </c>
      <c r="E2436" s="17" t="s">
        <v>960</v>
      </c>
      <c r="F2436" s="14" t="s">
        <v>9720</v>
      </c>
      <c r="G2436" s="134" t="s">
        <v>11286</v>
      </c>
    </row>
    <row r="2437" spans="1:7">
      <c r="A2437" s="20"/>
      <c r="B2437" s="12" t="s">
        <v>2389</v>
      </c>
      <c r="C2437" s="13" t="s">
        <v>2389</v>
      </c>
      <c r="D2437" s="12" t="s">
        <v>7350</v>
      </c>
      <c r="E2437" s="17" t="s">
        <v>9694</v>
      </c>
      <c r="F2437" s="14" t="s">
        <v>9720</v>
      </c>
      <c r="G2437" s="134" t="s">
        <v>11287</v>
      </c>
    </row>
    <row r="2438" spans="1:7">
      <c r="A2438" s="16"/>
      <c r="B2438" s="12" t="s">
        <v>2390</v>
      </c>
      <c r="C2438" s="13" t="s">
        <v>2390</v>
      </c>
      <c r="D2438" s="12" t="s">
        <v>7351</v>
      </c>
      <c r="E2438" s="17" t="s">
        <v>9688</v>
      </c>
      <c r="F2438" s="14" t="s">
        <v>9720</v>
      </c>
      <c r="G2438" s="134" t="s">
        <v>11288</v>
      </c>
    </row>
    <row r="2439" spans="1:7">
      <c r="A2439" s="74" t="s">
        <v>9</v>
      </c>
      <c r="B2439" s="67" t="s">
        <v>2391</v>
      </c>
      <c r="C2439" s="13" t="s">
        <v>2391</v>
      </c>
      <c r="D2439" s="63" t="s">
        <v>7352</v>
      </c>
      <c r="E2439" s="65" t="s">
        <v>712</v>
      </c>
      <c r="F2439" s="14" t="s">
        <v>9720</v>
      </c>
      <c r="G2439" s="141" t="s">
        <v>11289</v>
      </c>
    </row>
    <row r="2440" spans="1:7">
      <c r="A2440" s="20"/>
      <c r="B2440" s="12" t="s">
        <v>2392</v>
      </c>
      <c r="C2440" s="13" t="s">
        <v>2392</v>
      </c>
      <c r="D2440" s="12" t="s">
        <v>7353</v>
      </c>
      <c r="E2440" s="17" t="s">
        <v>9690</v>
      </c>
      <c r="F2440" s="14" t="s">
        <v>9720</v>
      </c>
      <c r="G2440" s="134" t="s">
        <v>11290</v>
      </c>
    </row>
    <row r="2441" spans="1:7">
      <c r="A2441" s="28"/>
      <c r="B2441" s="9" t="s">
        <v>2393</v>
      </c>
      <c r="C2441" s="9" t="s">
        <v>2393</v>
      </c>
      <c r="D2441" s="8" t="s">
        <v>7354</v>
      </c>
      <c r="E2441" s="17" t="s">
        <v>960</v>
      </c>
      <c r="F2441" s="14" t="s">
        <v>9720</v>
      </c>
      <c r="G2441" s="20"/>
    </row>
    <row r="2442" spans="1:7">
      <c r="A2442" s="20"/>
      <c r="B2442" s="8" t="s">
        <v>2394</v>
      </c>
      <c r="C2442" s="9" t="s">
        <v>2394</v>
      </c>
      <c r="D2442" s="8" t="s">
        <v>7355</v>
      </c>
      <c r="E2442" s="17" t="s">
        <v>9688</v>
      </c>
      <c r="F2442" s="11" t="s">
        <v>9719</v>
      </c>
      <c r="G2442" s="137"/>
    </row>
    <row r="2443" spans="1:7">
      <c r="A2443" s="20"/>
      <c r="B2443" s="12" t="s">
        <v>2395</v>
      </c>
      <c r="C2443" s="13" t="s">
        <v>2395</v>
      </c>
      <c r="D2443" s="12" t="s">
        <v>7356</v>
      </c>
      <c r="E2443" s="17" t="s">
        <v>9686</v>
      </c>
      <c r="F2443" s="14" t="s">
        <v>9720</v>
      </c>
      <c r="G2443" s="137" t="s">
        <v>11291</v>
      </c>
    </row>
    <row r="2444" spans="1:7">
      <c r="A2444" s="20"/>
      <c r="B2444" s="12" t="s">
        <v>2396</v>
      </c>
      <c r="C2444" s="13" t="s">
        <v>2396</v>
      </c>
      <c r="D2444" s="12" t="s">
        <v>7357</v>
      </c>
      <c r="E2444" s="17" t="s">
        <v>1503</v>
      </c>
      <c r="F2444" s="14" t="s">
        <v>9720</v>
      </c>
      <c r="G2444" s="137"/>
    </row>
    <row r="2445" spans="1:7">
      <c r="A2445" s="28"/>
      <c r="B2445" s="9" t="s">
        <v>2397</v>
      </c>
      <c r="C2445" s="9" t="s">
        <v>2397</v>
      </c>
      <c r="D2445" s="8" t="s">
        <v>7358</v>
      </c>
      <c r="E2445" s="10" t="s">
        <v>9688</v>
      </c>
      <c r="F2445" s="14" t="s">
        <v>9720</v>
      </c>
      <c r="G2445" s="20"/>
    </row>
    <row r="2446" spans="1:7">
      <c r="A2446" s="59"/>
      <c r="B2446" s="12" t="s">
        <v>2398</v>
      </c>
      <c r="C2446" s="13" t="s">
        <v>2398</v>
      </c>
      <c r="D2446" s="12" t="s">
        <v>7359</v>
      </c>
      <c r="E2446" s="17" t="s">
        <v>9686</v>
      </c>
      <c r="F2446" s="14" t="s">
        <v>9720</v>
      </c>
      <c r="G2446" s="15"/>
    </row>
    <row r="2447" spans="1:7">
      <c r="A2447" s="59"/>
      <c r="B2447" s="12" t="s">
        <v>2399</v>
      </c>
      <c r="C2447" s="13" t="s">
        <v>2399</v>
      </c>
      <c r="D2447" s="12" t="s">
        <v>7360</v>
      </c>
      <c r="E2447" s="17" t="s">
        <v>960</v>
      </c>
      <c r="F2447" s="14" t="s">
        <v>9720</v>
      </c>
      <c r="G2447" s="134" t="s">
        <v>11292</v>
      </c>
    </row>
    <row r="2448" spans="1:7">
      <c r="A2448" s="66" t="s">
        <v>9</v>
      </c>
      <c r="B2448" s="63" t="s">
        <v>2400</v>
      </c>
      <c r="C2448" s="13" t="s">
        <v>2400</v>
      </c>
      <c r="D2448" s="63" t="s">
        <v>7361</v>
      </c>
      <c r="E2448" s="65" t="s">
        <v>712</v>
      </c>
      <c r="F2448" s="14" t="s">
        <v>9720</v>
      </c>
      <c r="G2448" s="135" t="s">
        <v>11293</v>
      </c>
    </row>
    <row r="2449" spans="1:7">
      <c r="A2449" s="20"/>
      <c r="B2449" s="12" t="s">
        <v>2401</v>
      </c>
      <c r="C2449" s="13" t="s">
        <v>2401</v>
      </c>
      <c r="D2449" s="12" t="s">
        <v>7362</v>
      </c>
      <c r="E2449" s="17" t="s">
        <v>960</v>
      </c>
      <c r="F2449" s="14" t="s">
        <v>9720</v>
      </c>
      <c r="G2449" s="134" t="s">
        <v>11294</v>
      </c>
    </row>
    <row r="2450" spans="1:7">
      <c r="A2450" s="28"/>
      <c r="B2450" s="9" t="s">
        <v>2402</v>
      </c>
      <c r="C2450" s="9" t="s">
        <v>2402</v>
      </c>
      <c r="D2450" s="8" t="s">
        <v>7363</v>
      </c>
      <c r="E2450" s="10" t="s">
        <v>9688</v>
      </c>
      <c r="F2450" s="14" t="s">
        <v>9720</v>
      </c>
      <c r="G2450" s="20"/>
    </row>
    <row r="2451" spans="1:7">
      <c r="A2451" s="59"/>
      <c r="B2451" s="12" t="s">
        <v>2403</v>
      </c>
      <c r="C2451" s="13" t="s">
        <v>2403</v>
      </c>
      <c r="D2451" s="12" t="s">
        <v>7364</v>
      </c>
      <c r="E2451" s="17" t="s">
        <v>3604</v>
      </c>
      <c r="F2451" s="14" t="s">
        <v>9720</v>
      </c>
      <c r="G2451" s="134" t="s">
        <v>11295</v>
      </c>
    </row>
    <row r="2452" spans="1:7">
      <c r="A2452" s="45"/>
      <c r="B2452" s="45" t="s">
        <v>2404</v>
      </c>
      <c r="C2452" s="45" t="s">
        <v>2404</v>
      </c>
      <c r="D2452" s="44" t="s">
        <v>7365</v>
      </c>
      <c r="E2452" s="17" t="s">
        <v>960</v>
      </c>
      <c r="F2452" s="22" t="s">
        <v>9720</v>
      </c>
      <c r="G2452" s="134" t="s">
        <v>11296</v>
      </c>
    </row>
    <row r="2453" spans="1:7">
      <c r="A2453" s="20"/>
      <c r="B2453" s="9" t="s">
        <v>2405</v>
      </c>
      <c r="C2453" s="9" t="s">
        <v>2405</v>
      </c>
      <c r="D2453" s="8" t="s">
        <v>7366</v>
      </c>
      <c r="E2453" s="17" t="s">
        <v>960</v>
      </c>
      <c r="F2453" s="14" t="s">
        <v>9720</v>
      </c>
      <c r="G2453" s="134" t="s">
        <v>11297</v>
      </c>
    </row>
    <row r="2454" spans="1:7">
      <c r="A2454" s="20"/>
      <c r="B2454" s="12" t="s">
        <v>2406</v>
      </c>
      <c r="C2454" s="13" t="s">
        <v>2406</v>
      </c>
      <c r="D2454" s="12" t="s">
        <v>7367</v>
      </c>
      <c r="E2454" s="17" t="s">
        <v>3702</v>
      </c>
      <c r="F2454" s="14" t="s">
        <v>9720</v>
      </c>
      <c r="G2454" s="134" t="s">
        <v>11298</v>
      </c>
    </row>
    <row r="2455" spans="1:7">
      <c r="A2455" s="27"/>
      <c r="B2455" s="12" t="s">
        <v>2407</v>
      </c>
      <c r="C2455" s="13" t="s">
        <v>2407</v>
      </c>
      <c r="D2455" s="12" t="s">
        <v>7368</v>
      </c>
      <c r="E2455" s="17" t="s">
        <v>960</v>
      </c>
      <c r="F2455" s="14" t="s">
        <v>9720</v>
      </c>
      <c r="G2455" s="137"/>
    </row>
    <row r="2456" spans="1:7" ht="20">
      <c r="A2456" s="20"/>
      <c r="B2456" s="12" t="s">
        <v>2408</v>
      </c>
      <c r="C2456" s="13" t="s">
        <v>2408</v>
      </c>
      <c r="D2456" s="12" t="s">
        <v>7369</v>
      </c>
      <c r="E2456" s="17" t="s">
        <v>960</v>
      </c>
      <c r="F2456" s="14" t="s">
        <v>9720</v>
      </c>
      <c r="G2456" s="134" t="s">
        <v>11299</v>
      </c>
    </row>
    <row r="2457" spans="1:7">
      <c r="A2457" s="28"/>
      <c r="B2457" s="9" t="s">
        <v>2409</v>
      </c>
      <c r="C2457" s="9" t="s">
        <v>2409</v>
      </c>
      <c r="D2457" s="8" t="s">
        <v>7370</v>
      </c>
      <c r="E2457" s="10" t="s">
        <v>3604</v>
      </c>
      <c r="F2457" s="14" t="s">
        <v>9720</v>
      </c>
      <c r="G2457" s="20"/>
    </row>
    <row r="2458" spans="1:7">
      <c r="A2458" s="75" t="s">
        <v>9</v>
      </c>
      <c r="B2458" s="67" t="s">
        <v>2410</v>
      </c>
      <c r="C2458" s="13" t="s">
        <v>2410</v>
      </c>
      <c r="D2458" s="67" t="s">
        <v>7371</v>
      </c>
      <c r="E2458" s="65" t="s">
        <v>712</v>
      </c>
      <c r="F2458" s="14" t="s">
        <v>9720</v>
      </c>
      <c r="G2458" s="135" t="s">
        <v>11300</v>
      </c>
    </row>
    <row r="2459" spans="1:7">
      <c r="A2459" s="20"/>
      <c r="B2459" s="12" t="s">
        <v>2411</v>
      </c>
      <c r="C2459" s="13" t="s">
        <v>2411</v>
      </c>
      <c r="D2459" s="12" t="s">
        <v>7372</v>
      </c>
      <c r="E2459" s="17" t="s">
        <v>9692</v>
      </c>
      <c r="F2459" s="14" t="s">
        <v>9720</v>
      </c>
      <c r="G2459" s="137"/>
    </row>
    <row r="2460" spans="1:7">
      <c r="A2460" s="20"/>
      <c r="B2460" s="8" t="s">
        <v>2412</v>
      </c>
      <c r="C2460" s="9" t="s">
        <v>2412</v>
      </c>
      <c r="D2460" s="8" t="s">
        <v>7373</v>
      </c>
      <c r="E2460" s="17" t="s">
        <v>9693</v>
      </c>
      <c r="F2460" s="11" t="s">
        <v>9719</v>
      </c>
      <c r="G2460" s="137"/>
    </row>
    <row r="2461" spans="1:7">
      <c r="A2461" s="16"/>
      <c r="B2461" s="12" t="s">
        <v>2413</v>
      </c>
      <c r="C2461" s="13" t="s">
        <v>2413</v>
      </c>
      <c r="D2461" s="12" t="s">
        <v>7374</v>
      </c>
      <c r="E2461" s="17" t="s">
        <v>960</v>
      </c>
      <c r="F2461" s="14" t="s">
        <v>9720</v>
      </c>
      <c r="G2461" s="134" t="s">
        <v>11301</v>
      </c>
    </row>
    <row r="2462" spans="1:7">
      <c r="A2462" s="20"/>
      <c r="B2462" s="12" t="s">
        <v>2414</v>
      </c>
      <c r="C2462" s="13" t="s">
        <v>2414</v>
      </c>
      <c r="D2462" s="12" t="s">
        <v>7375</v>
      </c>
      <c r="E2462" s="17" t="s">
        <v>3702</v>
      </c>
      <c r="F2462" s="14" t="s">
        <v>9720</v>
      </c>
      <c r="G2462" s="134" t="s">
        <v>11302</v>
      </c>
    </row>
    <row r="2463" spans="1:7">
      <c r="A2463" s="66" t="s">
        <v>9</v>
      </c>
      <c r="B2463" s="63" t="s">
        <v>2415</v>
      </c>
      <c r="C2463" s="13" t="s">
        <v>2415</v>
      </c>
      <c r="D2463" s="63" t="s">
        <v>7376</v>
      </c>
      <c r="E2463" s="65" t="s">
        <v>712</v>
      </c>
      <c r="F2463" s="14" t="s">
        <v>9720</v>
      </c>
      <c r="G2463" s="135" t="s">
        <v>11303</v>
      </c>
    </row>
    <row r="2464" spans="1:7">
      <c r="A2464" s="20"/>
      <c r="B2464" s="12" t="s">
        <v>2416</v>
      </c>
      <c r="C2464" s="13" t="s">
        <v>2416</v>
      </c>
      <c r="D2464" s="12" t="s">
        <v>7377</v>
      </c>
      <c r="E2464" s="17" t="s">
        <v>3604</v>
      </c>
      <c r="F2464" s="14" t="s">
        <v>9720</v>
      </c>
      <c r="G2464" s="134" t="s">
        <v>11304</v>
      </c>
    </row>
    <row r="2465" spans="1:7">
      <c r="A2465" s="20"/>
      <c r="B2465" s="12" t="s">
        <v>2417</v>
      </c>
      <c r="C2465" s="13" t="s">
        <v>2417</v>
      </c>
      <c r="D2465" s="12" t="s">
        <v>7378</v>
      </c>
      <c r="E2465" s="17" t="s">
        <v>9688</v>
      </c>
      <c r="F2465" s="14" t="s">
        <v>9720</v>
      </c>
      <c r="G2465" s="134" t="s">
        <v>11305</v>
      </c>
    </row>
    <row r="2466" spans="1:7">
      <c r="A2466" s="20"/>
      <c r="B2466" s="12" t="s">
        <v>2418</v>
      </c>
      <c r="C2466" s="13" t="s">
        <v>2418</v>
      </c>
      <c r="D2466" s="12" t="s">
        <v>7379</v>
      </c>
      <c r="E2466" s="17" t="s">
        <v>3702</v>
      </c>
      <c r="F2466" s="14" t="s">
        <v>9720</v>
      </c>
      <c r="G2466" s="134" t="s">
        <v>11306</v>
      </c>
    </row>
    <row r="2467" spans="1:7">
      <c r="A2467" s="59"/>
      <c r="B2467" s="12" t="s">
        <v>2419</v>
      </c>
      <c r="C2467" s="13" t="s">
        <v>2419</v>
      </c>
      <c r="D2467" s="12" t="s">
        <v>7380</v>
      </c>
      <c r="E2467" s="17" t="s">
        <v>960</v>
      </c>
      <c r="F2467" s="14" t="s">
        <v>9720</v>
      </c>
      <c r="G2467" s="134" t="s">
        <v>11307</v>
      </c>
    </row>
    <row r="2468" spans="1:7">
      <c r="A2468" s="59"/>
      <c r="B2468" s="12" t="s">
        <v>2420</v>
      </c>
      <c r="C2468" s="13" t="s">
        <v>2420</v>
      </c>
      <c r="D2468" s="12" t="s">
        <v>7381</v>
      </c>
      <c r="E2468" s="17" t="s">
        <v>9686</v>
      </c>
      <c r="F2468" s="14" t="s">
        <v>9720</v>
      </c>
      <c r="G2468" s="15"/>
    </row>
    <row r="2469" spans="1:7">
      <c r="A2469" s="59"/>
      <c r="B2469" s="12" t="s">
        <v>2421</v>
      </c>
      <c r="C2469" s="13" t="s">
        <v>2421</v>
      </c>
      <c r="D2469" s="12" t="s">
        <v>7382</v>
      </c>
      <c r="E2469" s="17" t="s">
        <v>3702</v>
      </c>
      <c r="F2469" s="14" t="s">
        <v>9720</v>
      </c>
      <c r="G2469" s="15"/>
    </row>
    <row r="2470" spans="1:7">
      <c r="A2470" s="27"/>
      <c r="B2470" s="12" t="s">
        <v>2422</v>
      </c>
      <c r="C2470" s="13" t="s">
        <v>2422</v>
      </c>
      <c r="D2470" s="12" t="s">
        <v>7383</v>
      </c>
      <c r="E2470" s="17" t="s">
        <v>248</v>
      </c>
      <c r="F2470" s="14" t="s">
        <v>9720</v>
      </c>
      <c r="G2470" s="134" t="s">
        <v>11308</v>
      </c>
    </row>
    <row r="2471" spans="1:7">
      <c r="A2471" s="16"/>
      <c r="B2471" s="12" t="s">
        <v>2423</v>
      </c>
      <c r="C2471" s="13" t="s">
        <v>2423</v>
      </c>
      <c r="D2471" s="12" t="s">
        <v>7384</v>
      </c>
      <c r="E2471" s="17" t="s">
        <v>248</v>
      </c>
      <c r="F2471" s="14" t="s">
        <v>9720</v>
      </c>
      <c r="G2471" s="134" t="s">
        <v>11308</v>
      </c>
    </row>
    <row r="2472" spans="1:7">
      <c r="A2472" s="16"/>
      <c r="B2472" s="12" t="s">
        <v>2424</v>
      </c>
      <c r="C2472" s="13" t="s">
        <v>2424</v>
      </c>
      <c r="D2472" s="12" t="s">
        <v>7385</v>
      </c>
      <c r="E2472" s="17" t="s">
        <v>1840</v>
      </c>
      <c r="F2472" s="14" t="s">
        <v>9720</v>
      </c>
      <c r="G2472" s="134" t="s">
        <v>11308</v>
      </c>
    </row>
    <row r="2473" spans="1:7">
      <c r="A2473" s="28"/>
      <c r="B2473" s="9" t="s">
        <v>2425</v>
      </c>
      <c r="C2473" s="9" t="s">
        <v>2425</v>
      </c>
      <c r="D2473" s="8" t="s">
        <v>7386</v>
      </c>
      <c r="E2473" s="10" t="s">
        <v>9686</v>
      </c>
      <c r="F2473" s="14" t="s">
        <v>9720</v>
      </c>
      <c r="G2473" s="136" t="s">
        <v>11308</v>
      </c>
    </row>
    <row r="2474" spans="1:7">
      <c r="A2474" s="59"/>
      <c r="B2474" s="12" t="s">
        <v>2426</v>
      </c>
      <c r="C2474" s="13" t="s">
        <v>2426</v>
      </c>
      <c r="D2474" s="12" t="s">
        <v>7387</v>
      </c>
      <c r="E2474" s="17" t="s">
        <v>9692</v>
      </c>
      <c r="F2474" s="14" t="s">
        <v>9720</v>
      </c>
      <c r="G2474" s="134" t="s">
        <v>11309</v>
      </c>
    </row>
    <row r="2475" spans="1:7">
      <c r="A2475" s="20"/>
      <c r="B2475" s="12" t="s">
        <v>2427</v>
      </c>
      <c r="C2475" s="13" t="s">
        <v>2427</v>
      </c>
      <c r="D2475" s="12" t="s">
        <v>7388</v>
      </c>
      <c r="E2475" s="17" t="s">
        <v>3702</v>
      </c>
      <c r="F2475" s="14" t="s">
        <v>9720</v>
      </c>
      <c r="G2475" s="134" t="s">
        <v>11308</v>
      </c>
    </row>
    <row r="2476" spans="1:7">
      <c r="A2476" s="59"/>
      <c r="B2476" s="12" t="s">
        <v>2428</v>
      </c>
      <c r="C2476" s="13" t="s">
        <v>2428</v>
      </c>
      <c r="D2476" s="12" t="s">
        <v>7389</v>
      </c>
      <c r="E2476" s="17" t="s">
        <v>9688</v>
      </c>
      <c r="F2476" s="14" t="s">
        <v>9720</v>
      </c>
      <c r="G2476" s="134" t="s">
        <v>11310</v>
      </c>
    </row>
    <row r="2477" spans="1:7">
      <c r="A2477" s="59"/>
      <c r="B2477" s="12" t="s">
        <v>2429</v>
      </c>
      <c r="C2477" s="13" t="s">
        <v>2429</v>
      </c>
      <c r="D2477" s="12" t="s">
        <v>7390</v>
      </c>
      <c r="E2477" s="17" t="s">
        <v>1318</v>
      </c>
      <c r="F2477" s="14" t="s">
        <v>9720</v>
      </c>
      <c r="G2477" s="15"/>
    </row>
    <row r="2478" spans="1:7">
      <c r="A2478" s="59"/>
      <c r="B2478" s="12" t="s">
        <v>2430</v>
      </c>
      <c r="C2478" s="13" t="s">
        <v>2430</v>
      </c>
      <c r="D2478" s="12" t="s">
        <v>7391</v>
      </c>
      <c r="E2478" s="17" t="s">
        <v>9691</v>
      </c>
      <c r="F2478" s="14" t="s">
        <v>9720</v>
      </c>
      <c r="G2478" s="134" t="s">
        <v>11311</v>
      </c>
    </row>
    <row r="2479" spans="1:7">
      <c r="A2479" s="20"/>
      <c r="B2479" s="16" t="s">
        <v>2431</v>
      </c>
      <c r="C2479" s="16" t="s">
        <v>2431</v>
      </c>
      <c r="D2479" s="36" t="s">
        <v>7392</v>
      </c>
      <c r="E2479" s="17" t="s">
        <v>9710</v>
      </c>
      <c r="F2479" s="14" t="s">
        <v>9720</v>
      </c>
      <c r="G2479" s="134" t="s">
        <v>11247</v>
      </c>
    </row>
    <row r="2480" spans="1:7" ht="20">
      <c r="A2480" s="28"/>
      <c r="B2480" s="9" t="s">
        <v>2432</v>
      </c>
      <c r="C2480" s="9" t="s">
        <v>2432</v>
      </c>
      <c r="D2480" s="8" t="s">
        <v>7393</v>
      </c>
      <c r="E2480" s="10" t="s">
        <v>9686</v>
      </c>
      <c r="F2480" s="14" t="s">
        <v>9720</v>
      </c>
      <c r="G2480" s="136" t="s">
        <v>11312</v>
      </c>
    </row>
    <row r="2481" spans="1:7">
      <c r="A2481" s="66" t="s">
        <v>9</v>
      </c>
      <c r="B2481" s="63" t="s">
        <v>2433</v>
      </c>
      <c r="C2481" s="13" t="s">
        <v>2433</v>
      </c>
      <c r="D2481" s="63" t="s">
        <v>7394</v>
      </c>
      <c r="E2481" s="65" t="s">
        <v>3446</v>
      </c>
      <c r="F2481" s="14" t="s">
        <v>9720</v>
      </c>
      <c r="G2481" s="135" t="s">
        <v>10522</v>
      </c>
    </row>
    <row r="2482" spans="1:7">
      <c r="A2482" s="59"/>
      <c r="B2482" s="12" t="s">
        <v>2434</v>
      </c>
      <c r="C2482" s="13" t="s">
        <v>2434</v>
      </c>
      <c r="D2482" s="12" t="s">
        <v>7395</v>
      </c>
      <c r="E2482" s="17" t="s">
        <v>960</v>
      </c>
      <c r="F2482" s="14" t="s">
        <v>9720</v>
      </c>
      <c r="G2482" s="137"/>
    </row>
    <row r="2483" spans="1:7">
      <c r="A2483" s="27"/>
      <c r="B2483" s="12" t="s">
        <v>2435</v>
      </c>
      <c r="C2483" s="13" t="s">
        <v>2435</v>
      </c>
      <c r="D2483" s="12" t="s">
        <v>7396</v>
      </c>
      <c r="E2483" s="17" t="s">
        <v>3702</v>
      </c>
      <c r="F2483" s="14" t="s">
        <v>9720</v>
      </c>
      <c r="G2483" s="134" t="s">
        <v>11306</v>
      </c>
    </row>
    <row r="2484" spans="1:7">
      <c r="A2484" s="66" t="s">
        <v>9</v>
      </c>
      <c r="B2484" s="63" t="s">
        <v>2436</v>
      </c>
      <c r="C2484" s="13" t="s">
        <v>2436</v>
      </c>
      <c r="D2484" s="96" t="s">
        <v>7397</v>
      </c>
      <c r="E2484" s="65" t="s">
        <v>712</v>
      </c>
      <c r="F2484" s="14" t="s">
        <v>9720</v>
      </c>
      <c r="G2484" s="135" t="s">
        <v>11313</v>
      </c>
    </row>
    <row r="2485" spans="1:7">
      <c r="A2485" s="20"/>
      <c r="B2485" s="12" t="s">
        <v>2437</v>
      </c>
      <c r="C2485" s="13" t="s">
        <v>2437</v>
      </c>
      <c r="D2485" s="12" t="s">
        <v>7398</v>
      </c>
      <c r="E2485" s="17" t="s">
        <v>9688</v>
      </c>
      <c r="F2485" s="14" t="s">
        <v>9720</v>
      </c>
      <c r="G2485" s="137"/>
    </row>
    <row r="2486" spans="1:7">
      <c r="A2486" s="59"/>
      <c r="B2486" s="12" t="s">
        <v>2438</v>
      </c>
      <c r="C2486" s="13" t="s">
        <v>2438</v>
      </c>
      <c r="D2486" s="12" t="s">
        <v>7399</v>
      </c>
      <c r="E2486" s="17" t="s">
        <v>3702</v>
      </c>
      <c r="F2486" s="14" t="s">
        <v>9720</v>
      </c>
      <c r="G2486" s="15"/>
    </row>
    <row r="2487" spans="1:7" ht="20">
      <c r="A2487" s="20"/>
      <c r="B2487" s="12" t="s">
        <v>2439</v>
      </c>
      <c r="C2487" s="13" t="s">
        <v>2439</v>
      </c>
      <c r="D2487" s="12" t="s">
        <v>7400</v>
      </c>
      <c r="E2487" s="17" t="s">
        <v>960</v>
      </c>
      <c r="F2487" s="14" t="s">
        <v>9720</v>
      </c>
      <c r="G2487" s="134" t="s">
        <v>11314</v>
      </c>
    </row>
    <row r="2488" spans="1:7">
      <c r="A2488" s="16"/>
      <c r="B2488" s="12" t="s">
        <v>2440</v>
      </c>
      <c r="C2488" s="13" t="s">
        <v>2440</v>
      </c>
      <c r="D2488" s="12" t="s">
        <v>7401</v>
      </c>
      <c r="E2488" s="17" t="s">
        <v>9691</v>
      </c>
      <c r="F2488" s="14" t="s">
        <v>9720</v>
      </c>
      <c r="G2488" s="134" t="s">
        <v>11315</v>
      </c>
    </row>
    <row r="2489" spans="1:7">
      <c r="A2489" s="20"/>
      <c r="B2489" s="12" t="s">
        <v>2442</v>
      </c>
      <c r="C2489" s="13" t="s">
        <v>4869</v>
      </c>
      <c r="D2489" s="12" t="s">
        <v>7403</v>
      </c>
      <c r="E2489" s="17" t="s">
        <v>9693</v>
      </c>
      <c r="F2489" s="14" t="s">
        <v>9720</v>
      </c>
      <c r="G2489" s="137"/>
    </row>
    <row r="2490" spans="1:7">
      <c r="A2490" s="59"/>
      <c r="B2490" s="12" t="s">
        <v>2443</v>
      </c>
      <c r="C2490" s="13" t="s">
        <v>2443</v>
      </c>
      <c r="D2490" s="12" t="s">
        <v>7404</v>
      </c>
      <c r="E2490" s="17" t="s">
        <v>1318</v>
      </c>
      <c r="F2490" s="14" t="s">
        <v>9720</v>
      </c>
      <c r="G2490" s="134" t="s">
        <v>11317</v>
      </c>
    </row>
    <row r="2491" spans="1:7">
      <c r="A2491" s="28"/>
      <c r="B2491" s="9" t="s">
        <v>2444</v>
      </c>
      <c r="C2491" s="9" t="s">
        <v>2444</v>
      </c>
      <c r="D2491" s="8" t="s">
        <v>7405</v>
      </c>
      <c r="E2491" s="10" t="s">
        <v>960</v>
      </c>
      <c r="F2491" s="14" t="s">
        <v>9720</v>
      </c>
      <c r="G2491" s="136" t="s">
        <v>11318</v>
      </c>
    </row>
    <row r="2492" spans="1:7">
      <c r="A2492" s="59"/>
      <c r="B2492" s="12" t="s">
        <v>2445</v>
      </c>
      <c r="C2492" s="13" t="s">
        <v>2445</v>
      </c>
      <c r="D2492" s="12" t="s">
        <v>7406</v>
      </c>
      <c r="E2492" s="17" t="s">
        <v>960</v>
      </c>
      <c r="F2492" s="14" t="s">
        <v>9720</v>
      </c>
      <c r="G2492" s="134" t="s">
        <v>11319</v>
      </c>
    </row>
    <row r="2493" spans="1:7">
      <c r="A2493" s="20"/>
      <c r="B2493" s="12" t="s">
        <v>2446</v>
      </c>
      <c r="C2493" s="13" t="s">
        <v>2446</v>
      </c>
      <c r="D2493" s="12" t="s">
        <v>7407</v>
      </c>
      <c r="E2493" s="17" t="s">
        <v>960</v>
      </c>
      <c r="F2493" s="14" t="s">
        <v>9720</v>
      </c>
      <c r="G2493" s="134"/>
    </row>
    <row r="2494" spans="1:7">
      <c r="A2494" s="59"/>
      <c r="B2494" s="12" t="s">
        <v>2447</v>
      </c>
      <c r="C2494" s="13" t="s">
        <v>2447</v>
      </c>
      <c r="D2494" s="12" t="s">
        <v>7408</v>
      </c>
      <c r="E2494" s="17" t="s">
        <v>960</v>
      </c>
      <c r="F2494" s="14" t="s">
        <v>9720</v>
      </c>
      <c r="G2494" s="15"/>
    </row>
    <row r="2495" spans="1:7" ht="20">
      <c r="A2495" s="59"/>
      <c r="B2495" s="12" t="s">
        <v>2448</v>
      </c>
      <c r="C2495" s="13" t="s">
        <v>2448</v>
      </c>
      <c r="D2495" s="12" t="s">
        <v>7409</v>
      </c>
      <c r="E2495" s="17" t="s">
        <v>960</v>
      </c>
      <c r="F2495" s="14" t="s">
        <v>9720</v>
      </c>
      <c r="G2495" s="134" t="s">
        <v>10799</v>
      </c>
    </row>
    <row r="2496" spans="1:7">
      <c r="A2496" s="20"/>
      <c r="B2496" s="12" t="s">
        <v>2449</v>
      </c>
      <c r="C2496" s="13" t="s">
        <v>2449</v>
      </c>
      <c r="D2496" s="12" t="s">
        <v>7406</v>
      </c>
      <c r="E2496" s="17" t="s">
        <v>960</v>
      </c>
      <c r="F2496" s="14" t="s">
        <v>9720</v>
      </c>
      <c r="G2496" s="134" t="s">
        <v>11319</v>
      </c>
    </row>
    <row r="2497" spans="1:7">
      <c r="A2497" s="20"/>
      <c r="B2497" s="12" t="s">
        <v>2450</v>
      </c>
      <c r="C2497" s="13" t="s">
        <v>2450</v>
      </c>
      <c r="D2497" s="12" t="s">
        <v>7410</v>
      </c>
      <c r="E2497" s="17" t="s">
        <v>9688</v>
      </c>
      <c r="F2497" s="14" t="s">
        <v>9720</v>
      </c>
      <c r="G2497" s="137"/>
    </row>
    <row r="2498" spans="1:7">
      <c r="A2498" s="27"/>
      <c r="B2498" s="8" t="s">
        <v>2451</v>
      </c>
      <c r="C2498" s="9" t="s">
        <v>2451</v>
      </c>
      <c r="D2498" s="8" t="s">
        <v>7411</v>
      </c>
      <c r="E2498" s="17" t="s">
        <v>248</v>
      </c>
      <c r="F2498" s="11" t="s">
        <v>9719</v>
      </c>
      <c r="G2498" s="134" t="s">
        <v>10840</v>
      </c>
    </row>
    <row r="2499" spans="1:7">
      <c r="A2499" s="28"/>
      <c r="B2499" s="9" t="s">
        <v>2452</v>
      </c>
      <c r="C2499" s="9" t="s">
        <v>2452</v>
      </c>
      <c r="D2499" s="8" t="s">
        <v>7412</v>
      </c>
      <c r="E2499" s="10" t="s">
        <v>9695</v>
      </c>
      <c r="F2499" s="14" t="s">
        <v>9720</v>
      </c>
      <c r="G2499" s="136" t="s">
        <v>11320</v>
      </c>
    </row>
    <row r="2500" spans="1:7">
      <c r="A2500" s="59"/>
      <c r="B2500" s="12" t="s">
        <v>2453</v>
      </c>
      <c r="C2500" s="13" t="s">
        <v>2453</v>
      </c>
      <c r="D2500" s="12" t="s">
        <v>7413</v>
      </c>
      <c r="E2500" s="17" t="s">
        <v>960</v>
      </c>
      <c r="F2500" s="14" t="s">
        <v>9720</v>
      </c>
      <c r="G2500" s="137"/>
    </row>
    <row r="2501" spans="1:7">
      <c r="A2501" s="20"/>
      <c r="B2501" s="12" t="s">
        <v>2454</v>
      </c>
      <c r="C2501" s="13" t="s">
        <v>2454</v>
      </c>
      <c r="D2501" s="12" t="s">
        <v>7414</v>
      </c>
      <c r="E2501" s="17" t="s">
        <v>960</v>
      </c>
      <c r="F2501" s="14" t="s">
        <v>9720</v>
      </c>
      <c r="G2501" s="134" t="s">
        <v>11321</v>
      </c>
    </row>
    <row r="2502" spans="1:7">
      <c r="A2502" s="27"/>
      <c r="B2502" s="12" t="s">
        <v>2455</v>
      </c>
      <c r="C2502" s="13" t="s">
        <v>2455</v>
      </c>
      <c r="D2502" s="12" t="s">
        <v>7415</v>
      </c>
      <c r="E2502" s="17" t="s">
        <v>960</v>
      </c>
      <c r="F2502" s="14" t="s">
        <v>9720</v>
      </c>
      <c r="G2502" s="134" t="s">
        <v>11322</v>
      </c>
    </row>
    <row r="2503" spans="1:7">
      <c r="A2503" s="16"/>
      <c r="B2503" s="12" t="s">
        <v>2456</v>
      </c>
      <c r="C2503" s="13" t="s">
        <v>2456</v>
      </c>
      <c r="D2503" s="12" t="s">
        <v>7416</v>
      </c>
      <c r="E2503" s="17" t="s">
        <v>960</v>
      </c>
      <c r="F2503" s="14" t="s">
        <v>9720</v>
      </c>
      <c r="G2503" s="134" t="s">
        <v>11322</v>
      </c>
    </row>
    <row r="2504" spans="1:7">
      <c r="A2504" s="28"/>
      <c r="B2504" s="9" t="s">
        <v>2457</v>
      </c>
      <c r="C2504" s="9" t="s">
        <v>2457</v>
      </c>
      <c r="D2504" s="8" t="s">
        <v>7417</v>
      </c>
      <c r="E2504" s="10" t="s">
        <v>9686</v>
      </c>
      <c r="F2504" s="14" t="s">
        <v>9720</v>
      </c>
      <c r="G2504" s="20"/>
    </row>
    <row r="2505" spans="1:7" ht="20">
      <c r="A2505" s="28"/>
      <c r="B2505" s="9" t="s">
        <v>2458</v>
      </c>
      <c r="C2505" s="9" t="s">
        <v>2458</v>
      </c>
      <c r="D2505" s="8" t="s">
        <v>7418</v>
      </c>
      <c r="E2505" s="10" t="s">
        <v>1148</v>
      </c>
      <c r="F2505" s="14" t="s">
        <v>9720</v>
      </c>
      <c r="G2505" s="136" t="s">
        <v>11323</v>
      </c>
    </row>
    <row r="2506" spans="1:7">
      <c r="A2506" s="16"/>
      <c r="B2506" s="12" t="s">
        <v>2459</v>
      </c>
      <c r="C2506" s="13" t="s">
        <v>2459</v>
      </c>
      <c r="D2506" s="12" t="s">
        <v>7419</v>
      </c>
      <c r="E2506" s="17" t="s">
        <v>1148</v>
      </c>
      <c r="F2506" s="14" t="s">
        <v>9720</v>
      </c>
      <c r="G2506" s="134" t="s">
        <v>11324</v>
      </c>
    </row>
    <row r="2507" spans="1:7">
      <c r="A2507" s="28"/>
      <c r="B2507" s="9" t="s">
        <v>2460</v>
      </c>
      <c r="C2507" s="9" t="s">
        <v>2460</v>
      </c>
      <c r="D2507" s="8" t="s">
        <v>7420</v>
      </c>
      <c r="E2507" s="10" t="s">
        <v>960</v>
      </c>
      <c r="F2507" s="14" t="s">
        <v>9720</v>
      </c>
      <c r="G2507" s="136" t="s">
        <v>11322</v>
      </c>
    </row>
    <row r="2508" spans="1:7">
      <c r="A2508" s="16"/>
      <c r="B2508" s="12" t="s">
        <v>2461</v>
      </c>
      <c r="C2508" s="13" t="s">
        <v>2461</v>
      </c>
      <c r="D2508" s="12" t="s">
        <v>7421</v>
      </c>
      <c r="E2508" s="17" t="s">
        <v>9686</v>
      </c>
      <c r="F2508" s="14" t="s">
        <v>9720</v>
      </c>
      <c r="G2508" s="15"/>
    </row>
    <row r="2509" spans="1:7">
      <c r="A2509" s="20"/>
      <c r="B2509" s="12" t="s">
        <v>2462</v>
      </c>
      <c r="C2509" s="13" t="s">
        <v>2462</v>
      </c>
      <c r="D2509" s="12" t="s">
        <v>7422</v>
      </c>
      <c r="E2509" s="17" t="s">
        <v>9693</v>
      </c>
      <c r="F2509" s="14" t="s">
        <v>9720</v>
      </c>
      <c r="G2509" s="137"/>
    </row>
    <row r="2510" spans="1:7">
      <c r="A2510" s="16"/>
      <c r="B2510" s="12" t="s">
        <v>2463</v>
      </c>
      <c r="C2510" s="13" t="s">
        <v>4870</v>
      </c>
      <c r="D2510" s="12" t="s">
        <v>7423</v>
      </c>
      <c r="E2510" s="17" t="s">
        <v>9688</v>
      </c>
      <c r="F2510" s="14" t="s">
        <v>9720</v>
      </c>
      <c r="G2510" s="134" t="s">
        <v>11325</v>
      </c>
    </row>
    <row r="2511" spans="1:7">
      <c r="A2511" s="16"/>
      <c r="B2511" s="12" t="s">
        <v>2464</v>
      </c>
      <c r="C2511" s="13" t="s">
        <v>2464</v>
      </c>
      <c r="D2511" s="12" t="s">
        <v>7424</v>
      </c>
      <c r="E2511" s="17" t="s">
        <v>960</v>
      </c>
      <c r="F2511" s="14" t="s">
        <v>9720</v>
      </c>
      <c r="G2511" s="134" t="s">
        <v>11326</v>
      </c>
    </row>
    <row r="2512" spans="1:7">
      <c r="A2512" s="59"/>
      <c r="B2512" s="12" t="s">
        <v>2465</v>
      </c>
      <c r="C2512" s="13" t="s">
        <v>2465</v>
      </c>
      <c r="D2512" s="12" t="s">
        <v>7425</v>
      </c>
      <c r="E2512" s="17" t="s">
        <v>960</v>
      </c>
      <c r="F2512" s="14" t="s">
        <v>9720</v>
      </c>
      <c r="G2512" s="134" t="s">
        <v>11327</v>
      </c>
    </row>
    <row r="2513" spans="1:7">
      <c r="A2513" s="59"/>
      <c r="B2513" s="12" t="s">
        <v>2466</v>
      </c>
      <c r="C2513" s="13" t="s">
        <v>2466</v>
      </c>
      <c r="D2513" s="12" t="s">
        <v>7426</v>
      </c>
      <c r="E2513" s="17" t="s">
        <v>960</v>
      </c>
      <c r="F2513" s="14" t="s">
        <v>9720</v>
      </c>
      <c r="G2513" s="15" t="s">
        <v>11328</v>
      </c>
    </row>
    <row r="2514" spans="1:7">
      <c r="A2514" s="20"/>
      <c r="B2514" s="9" t="s">
        <v>2467</v>
      </c>
      <c r="C2514" s="9" t="s">
        <v>2467</v>
      </c>
      <c r="D2514" s="8" t="s">
        <v>7427</v>
      </c>
      <c r="E2514" s="17" t="s">
        <v>9691</v>
      </c>
      <c r="F2514" s="14" t="s">
        <v>9720</v>
      </c>
      <c r="G2514" s="134" t="s">
        <v>11329</v>
      </c>
    </row>
    <row r="2515" spans="1:7">
      <c r="A2515" s="20"/>
      <c r="B2515" s="16" t="s">
        <v>2468</v>
      </c>
      <c r="C2515" s="16" t="s">
        <v>2468</v>
      </c>
      <c r="D2515" s="36" t="s">
        <v>7428</v>
      </c>
      <c r="E2515" s="17" t="s">
        <v>1503</v>
      </c>
      <c r="F2515" s="14" t="s">
        <v>9720</v>
      </c>
      <c r="G2515" s="134" t="s">
        <v>11330</v>
      </c>
    </row>
    <row r="2516" spans="1:7">
      <c r="A2516" s="74" t="s">
        <v>9</v>
      </c>
      <c r="B2516" s="67" t="s">
        <v>2469</v>
      </c>
      <c r="C2516" s="13" t="s">
        <v>2469</v>
      </c>
      <c r="D2516" s="63" t="s">
        <v>7429</v>
      </c>
      <c r="E2516" s="65" t="s">
        <v>712</v>
      </c>
      <c r="F2516" s="14" t="s">
        <v>9720</v>
      </c>
      <c r="G2516" s="141" t="s">
        <v>11331</v>
      </c>
    </row>
    <row r="2517" spans="1:7">
      <c r="A2517" s="20"/>
      <c r="B2517" s="12" t="s">
        <v>2470</v>
      </c>
      <c r="C2517" s="13" t="s">
        <v>2470</v>
      </c>
      <c r="D2517" s="12" t="s">
        <v>7430</v>
      </c>
      <c r="E2517" s="17" t="s">
        <v>960</v>
      </c>
      <c r="F2517" s="14" t="s">
        <v>9720</v>
      </c>
      <c r="G2517" s="137"/>
    </row>
    <row r="2518" spans="1:7">
      <c r="A2518" s="20"/>
      <c r="B2518" s="12" t="s">
        <v>2471</v>
      </c>
      <c r="C2518" s="13" t="s">
        <v>2471</v>
      </c>
      <c r="D2518" s="12" t="s">
        <v>7431</v>
      </c>
      <c r="E2518" s="17" t="s">
        <v>9692</v>
      </c>
      <c r="F2518" s="14" t="s">
        <v>9720</v>
      </c>
      <c r="G2518" s="134" t="s">
        <v>11332</v>
      </c>
    </row>
    <row r="2519" spans="1:7">
      <c r="A2519" s="20"/>
      <c r="B2519" s="12" t="s">
        <v>2472</v>
      </c>
      <c r="C2519" s="13" t="s">
        <v>2472</v>
      </c>
      <c r="D2519" s="12" t="s">
        <v>7432</v>
      </c>
      <c r="E2519" s="17" t="s">
        <v>9697</v>
      </c>
      <c r="F2519" s="14" t="s">
        <v>9720</v>
      </c>
      <c r="G2519" s="134" t="s">
        <v>11333</v>
      </c>
    </row>
    <row r="2520" spans="1:7">
      <c r="A2520" s="16"/>
      <c r="B2520" s="12" t="s">
        <v>2473</v>
      </c>
      <c r="C2520" s="13" t="s">
        <v>2473</v>
      </c>
      <c r="D2520" s="12" t="s">
        <v>7433</v>
      </c>
      <c r="E2520" s="17" t="s">
        <v>9688</v>
      </c>
      <c r="F2520" s="14" t="s">
        <v>9720</v>
      </c>
      <c r="G2520" s="15"/>
    </row>
    <row r="2521" spans="1:7">
      <c r="A2521" s="28"/>
      <c r="B2521" s="9" t="s">
        <v>2474</v>
      </c>
      <c r="C2521" s="9" t="s">
        <v>2474</v>
      </c>
      <c r="D2521" s="8" t="s">
        <v>7434</v>
      </c>
      <c r="E2521" s="10" t="s">
        <v>1318</v>
      </c>
      <c r="F2521" s="14" t="s">
        <v>9720</v>
      </c>
      <c r="G2521" s="136" t="s">
        <v>11334</v>
      </c>
    </row>
    <row r="2522" spans="1:7">
      <c r="A2522" s="20"/>
      <c r="B2522" s="12" t="s">
        <v>2475</v>
      </c>
      <c r="C2522" s="13" t="s">
        <v>2475</v>
      </c>
      <c r="D2522" s="12" t="s">
        <v>7435</v>
      </c>
      <c r="E2522" s="17" t="s">
        <v>9693</v>
      </c>
      <c r="F2522" s="14" t="s">
        <v>9720</v>
      </c>
      <c r="G2522" s="137"/>
    </row>
    <row r="2523" spans="1:7">
      <c r="A2523" s="20"/>
      <c r="B2523" s="16" t="s">
        <v>2476</v>
      </c>
      <c r="C2523" s="16" t="s">
        <v>2476</v>
      </c>
      <c r="D2523" s="52" t="s">
        <v>7436</v>
      </c>
      <c r="E2523" s="17" t="s">
        <v>9692</v>
      </c>
      <c r="F2523" s="14" t="s">
        <v>9720</v>
      </c>
      <c r="G2523" s="20"/>
    </row>
    <row r="2524" spans="1:7">
      <c r="A2524" s="20"/>
      <c r="B2524" s="12" t="s">
        <v>2477</v>
      </c>
      <c r="C2524" s="13" t="s">
        <v>2477</v>
      </c>
      <c r="D2524" s="12" t="s">
        <v>7437</v>
      </c>
      <c r="E2524" s="17" t="s">
        <v>3604</v>
      </c>
      <c r="F2524" s="14" t="s">
        <v>9720</v>
      </c>
      <c r="G2524" s="134" t="s">
        <v>11335</v>
      </c>
    </row>
    <row r="2525" spans="1:7">
      <c r="A2525" s="20"/>
      <c r="B2525" s="16" t="s">
        <v>2478</v>
      </c>
      <c r="C2525" s="16" t="s">
        <v>2478</v>
      </c>
      <c r="D2525" s="36" t="s">
        <v>7438</v>
      </c>
      <c r="E2525" s="17" t="s">
        <v>960</v>
      </c>
      <c r="F2525" s="14" t="s">
        <v>9720</v>
      </c>
      <c r="G2525" s="134" t="s">
        <v>11336</v>
      </c>
    </row>
    <row r="2526" spans="1:7">
      <c r="A2526" s="28"/>
      <c r="B2526" s="9" t="s">
        <v>2479</v>
      </c>
      <c r="C2526" s="9" t="s">
        <v>2479</v>
      </c>
      <c r="D2526" s="8" t="s">
        <v>7439</v>
      </c>
      <c r="E2526" s="10" t="s">
        <v>9686</v>
      </c>
      <c r="F2526" s="14" t="s">
        <v>9720</v>
      </c>
      <c r="G2526" s="136" t="s">
        <v>11337</v>
      </c>
    </row>
    <row r="2527" spans="1:7">
      <c r="A2527" s="66" t="s">
        <v>9</v>
      </c>
      <c r="B2527" s="63" t="s">
        <v>2480</v>
      </c>
      <c r="C2527" s="13" t="s">
        <v>2480</v>
      </c>
      <c r="D2527" s="63" t="s">
        <v>7440</v>
      </c>
      <c r="E2527" s="65" t="s">
        <v>4172</v>
      </c>
      <c r="F2527" s="14" t="s">
        <v>9720</v>
      </c>
      <c r="G2527" s="135" t="s">
        <v>11338</v>
      </c>
    </row>
    <row r="2528" spans="1:7">
      <c r="A2528" s="74" t="s">
        <v>9</v>
      </c>
      <c r="B2528" s="63" t="s">
        <v>2481</v>
      </c>
      <c r="C2528" s="13" t="s">
        <v>2481</v>
      </c>
      <c r="D2528" s="63" t="s">
        <v>7441</v>
      </c>
      <c r="E2528" s="65" t="s">
        <v>712</v>
      </c>
      <c r="F2528" s="14" t="s">
        <v>9720</v>
      </c>
      <c r="G2528" s="141" t="s">
        <v>11339</v>
      </c>
    </row>
    <row r="2529" spans="1:7">
      <c r="A2529" s="20"/>
      <c r="B2529" s="12" t="s">
        <v>2482</v>
      </c>
      <c r="C2529" s="13" t="s">
        <v>2482</v>
      </c>
      <c r="D2529" s="12" t="s">
        <v>7442</v>
      </c>
      <c r="E2529" s="17" t="s">
        <v>9692</v>
      </c>
      <c r="F2529" s="14" t="s">
        <v>9720</v>
      </c>
      <c r="G2529" s="134" t="s">
        <v>11340</v>
      </c>
    </row>
    <row r="2530" spans="1:7">
      <c r="A2530" s="20"/>
      <c r="B2530" s="12" t="s">
        <v>2483</v>
      </c>
      <c r="C2530" s="13" t="s">
        <v>2483</v>
      </c>
      <c r="D2530" s="12" t="s">
        <v>7443</v>
      </c>
      <c r="E2530" s="17" t="s">
        <v>9692</v>
      </c>
      <c r="F2530" s="14" t="s">
        <v>9720</v>
      </c>
      <c r="G2530" s="137"/>
    </row>
    <row r="2531" spans="1:7">
      <c r="A2531" s="16"/>
      <c r="B2531" s="12" t="s">
        <v>2484</v>
      </c>
      <c r="C2531" s="13" t="s">
        <v>2484</v>
      </c>
      <c r="D2531" s="12" t="s">
        <v>7444</v>
      </c>
      <c r="E2531" s="17" t="s">
        <v>960</v>
      </c>
      <c r="F2531" s="14" t="s">
        <v>9720</v>
      </c>
      <c r="G2531" s="134" t="s">
        <v>11341</v>
      </c>
    </row>
    <row r="2532" spans="1:7">
      <c r="A2532" s="20"/>
      <c r="B2532" s="9" t="s">
        <v>2485</v>
      </c>
      <c r="C2532" s="9" t="s">
        <v>2485</v>
      </c>
      <c r="D2532" s="8" t="s">
        <v>7445</v>
      </c>
      <c r="E2532" s="17" t="s">
        <v>3702</v>
      </c>
      <c r="F2532" s="14" t="s">
        <v>9720</v>
      </c>
      <c r="G2532" s="20"/>
    </row>
    <row r="2533" spans="1:7">
      <c r="A2533" s="20"/>
      <c r="B2533" s="12" t="s">
        <v>2486</v>
      </c>
      <c r="C2533" s="13" t="s">
        <v>2486</v>
      </c>
      <c r="D2533" s="12" t="s">
        <v>7446</v>
      </c>
      <c r="E2533" s="17" t="s">
        <v>248</v>
      </c>
      <c r="F2533" s="14" t="s">
        <v>9720</v>
      </c>
      <c r="G2533" s="134" t="s">
        <v>11342</v>
      </c>
    </row>
    <row r="2534" spans="1:7">
      <c r="A2534" s="59"/>
      <c r="B2534" s="12" t="s">
        <v>2487</v>
      </c>
      <c r="C2534" s="13" t="s">
        <v>2487</v>
      </c>
      <c r="D2534" s="12" t="s">
        <v>7447</v>
      </c>
      <c r="E2534" s="17" t="s">
        <v>248</v>
      </c>
      <c r="F2534" s="14" t="s">
        <v>9720</v>
      </c>
      <c r="G2534" s="134" t="s">
        <v>11343</v>
      </c>
    </row>
    <row r="2535" spans="1:7">
      <c r="A2535" s="74" t="s">
        <v>9</v>
      </c>
      <c r="B2535" s="63" t="s">
        <v>2488</v>
      </c>
      <c r="C2535" s="13" t="s">
        <v>2488</v>
      </c>
      <c r="D2535" s="63" t="s">
        <v>7448</v>
      </c>
      <c r="E2535" s="65" t="s">
        <v>712</v>
      </c>
      <c r="F2535" s="14" t="s">
        <v>9720</v>
      </c>
      <c r="G2535" s="141" t="s">
        <v>11344</v>
      </c>
    </row>
    <row r="2536" spans="1:7">
      <c r="A2536" s="59"/>
      <c r="B2536" s="12" t="s">
        <v>2489</v>
      </c>
      <c r="C2536" s="13" t="s">
        <v>2489</v>
      </c>
      <c r="D2536" s="12" t="s">
        <v>7449</v>
      </c>
      <c r="E2536" s="17" t="s">
        <v>9691</v>
      </c>
      <c r="F2536" s="14" t="s">
        <v>9720</v>
      </c>
      <c r="G2536" s="134" t="s">
        <v>11344</v>
      </c>
    </row>
    <row r="2537" spans="1:7">
      <c r="A2537" s="59"/>
      <c r="B2537" s="12" t="s">
        <v>2490</v>
      </c>
      <c r="C2537" s="13" t="s">
        <v>2490</v>
      </c>
      <c r="D2537" s="12" t="s">
        <v>7450</v>
      </c>
      <c r="E2537" s="17" t="s">
        <v>960</v>
      </c>
      <c r="F2537" s="14" t="s">
        <v>9720</v>
      </c>
      <c r="G2537" s="134" t="s">
        <v>11345</v>
      </c>
    </row>
    <row r="2538" spans="1:7">
      <c r="A2538" s="27"/>
      <c r="B2538" s="12" t="s">
        <v>2491</v>
      </c>
      <c r="C2538" s="13" t="s">
        <v>4871</v>
      </c>
      <c r="D2538" s="12" t="s">
        <v>7451</v>
      </c>
      <c r="E2538" s="17" t="s">
        <v>1840</v>
      </c>
      <c r="F2538" s="14" t="s">
        <v>9720</v>
      </c>
      <c r="G2538" s="134" t="s">
        <v>11346</v>
      </c>
    </row>
    <row r="2539" spans="1:7">
      <c r="A2539" s="20"/>
      <c r="B2539" s="12" t="s">
        <v>2492</v>
      </c>
      <c r="C2539" s="13" t="s">
        <v>4872</v>
      </c>
      <c r="D2539" s="12" t="s">
        <v>7452</v>
      </c>
      <c r="E2539" s="17" t="s">
        <v>1840</v>
      </c>
      <c r="F2539" s="14" t="s">
        <v>9720</v>
      </c>
      <c r="G2539" s="134" t="s">
        <v>11347</v>
      </c>
    </row>
    <row r="2540" spans="1:7">
      <c r="A2540" s="20"/>
      <c r="B2540" s="16" t="s">
        <v>2493</v>
      </c>
      <c r="C2540" s="16" t="s">
        <v>4873</v>
      </c>
      <c r="D2540" s="36" t="s">
        <v>7453</v>
      </c>
      <c r="E2540" s="17" t="s">
        <v>1840</v>
      </c>
      <c r="F2540" s="14" t="s">
        <v>9720</v>
      </c>
      <c r="G2540" s="134" t="s">
        <v>11348</v>
      </c>
    </row>
    <row r="2541" spans="1:7">
      <c r="A2541" s="20"/>
      <c r="B2541" s="12" t="s">
        <v>2494</v>
      </c>
      <c r="C2541" s="13" t="s">
        <v>4874</v>
      </c>
      <c r="D2541" s="12" t="s">
        <v>7454</v>
      </c>
      <c r="E2541" s="17" t="s">
        <v>1840</v>
      </c>
      <c r="F2541" s="14" t="s">
        <v>9720</v>
      </c>
      <c r="G2541" s="134" t="s">
        <v>11349</v>
      </c>
    </row>
    <row r="2542" spans="1:7">
      <c r="A2542" s="27"/>
      <c r="B2542" s="12" t="s">
        <v>2495</v>
      </c>
      <c r="C2542" s="13" t="s">
        <v>2495</v>
      </c>
      <c r="D2542" s="12" t="s">
        <v>7455</v>
      </c>
      <c r="E2542" s="17" t="s">
        <v>1840</v>
      </c>
      <c r="F2542" s="14" t="s">
        <v>9720</v>
      </c>
      <c r="G2542" s="137"/>
    </row>
    <row r="2543" spans="1:7">
      <c r="A2543" s="20"/>
      <c r="B2543" s="9" t="s">
        <v>2496</v>
      </c>
      <c r="C2543" s="9" t="s">
        <v>2496</v>
      </c>
      <c r="D2543" s="8" t="s">
        <v>7456</v>
      </c>
      <c r="E2543" s="17" t="s">
        <v>9686</v>
      </c>
      <c r="F2543" s="14" t="s">
        <v>9720</v>
      </c>
      <c r="G2543" s="134" t="s">
        <v>11350</v>
      </c>
    </row>
    <row r="2544" spans="1:7">
      <c r="A2544" s="59"/>
      <c r="B2544" s="12" t="s">
        <v>2497</v>
      </c>
      <c r="C2544" s="13" t="s">
        <v>2497</v>
      </c>
      <c r="D2544" s="12" t="s">
        <v>7457</v>
      </c>
      <c r="E2544" s="17" t="s">
        <v>960</v>
      </c>
      <c r="F2544" s="11" t="s">
        <v>9719</v>
      </c>
      <c r="G2544" s="134" t="s">
        <v>11351</v>
      </c>
    </row>
    <row r="2545" spans="1:7">
      <c r="A2545" s="59"/>
      <c r="B2545" s="12" t="s">
        <v>2498</v>
      </c>
      <c r="C2545" s="13" t="s">
        <v>2498</v>
      </c>
      <c r="D2545" s="12" t="s">
        <v>7458</v>
      </c>
      <c r="E2545" s="17" t="s">
        <v>9691</v>
      </c>
      <c r="F2545" s="14" t="s">
        <v>9720</v>
      </c>
      <c r="G2545" s="15"/>
    </row>
    <row r="2546" spans="1:7">
      <c r="A2546" s="27"/>
      <c r="B2546" s="12" t="s">
        <v>2499</v>
      </c>
      <c r="C2546" s="13" t="s">
        <v>2499</v>
      </c>
      <c r="D2546" s="12" t="s">
        <v>7459</v>
      </c>
      <c r="E2546" s="17" t="s">
        <v>960</v>
      </c>
      <c r="F2546" s="14" t="s">
        <v>9720</v>
      </c>
      <c r="G2546" s="134" t="s">
        <v>11352</v>
      </c>
    </row>
    <row r="2547" spans="1:7">
      <c r="A2547" s="16"/>
      <c r="B2547" s="12" t="s">
        <v>2500</v>
      </c>
      <c r="C2547" s="13" t="s">
        <v>2500</v>
      </c>
      <c r="D2547" s="12" t="s">
        <v>7460</v>
      </c>
      <c r="E2547" s="17" t="s">
        <v>960</v>
      </c>
      <c r="F2547" s="14" t="s">
        <v>9720</v>
      </c>
      <c r="G2547" s="134" t="s">
        <v>11353</v>
      </c>
    </row>
    <row r="2548" spans="1:7" ht="14.5" customHeight="1">
      <c r="A2548" s="27"/>
      <c r="B2548" s="12" t="s">
        <v>2501</v>
      </c>
      <c r="C2548" s="13" t="s">
        <v>2501</v>
      </c>
      <c r="D2548" s="12" t="s">
        <v>7461</v>
      </c>
      <c r="E2548" s="17" t="s">
        <v>960</v>
      </c>
      <c r="F2548" s="14" t="s">
        <v>9720</v>
      </c>
      <c r="G2548" s="134" t="s">
        <v>11354</v>
      </c>
    </row>
    <row r="2549" spans="1:7">
      <c r="A2549" s="59"/>
      <c r="B2549" s="12" t="s">
        <v>2502</v>
      </c>
      <c r="C2549" s="13" t="s">
        <v>2502</v>
      </c>
      <c r="D2549" s="12" t="s">
        <v>7462</v>
      </c>
      <c r="E2549" s="17" t="s">
        <v>960</v>
      </c>
      <c r="F2549" s="14" t="s">
        <v>9720</v>
      </c>
      <c r="G2549" s="15"/>
    </row>
    <row r="2550" spans="1:7">
      <c r="A2550" s="20"/>
      <c r="B2550" s="12" t="s">
        <v>2503</v>
      </c>
      <c r="C2550" s="13" t="s">
        <v>2503</v>
      </c>
      <c r="D2550" s="12" t="s">
        <v>7463</v>
      </c>
      <c r="E2550" s="17" t="s">
        <v>960</v>
      </c>
      <c r="F2550" s="14" t="s">
        <v>9720</v>
      </c>
      <c r="G2550" s="134" t="s">
        <v>11355</v>
      </c>
    </row>
    <row r="2551" spans="1:7">
      <c r="A2551" s="20"/>
      <c r="B2551" s="12" t="s">
        <v>2504</v>
      </c>
      <c r="C2551" s="13" t="s">
        <v>2504</v>
      </c>
      <c r="D2551" s="12" t="s">
        <v>7464</v>
      </c>
      <c r="E2551" s="17" t="s">
        <v>960</v>
      </c>
      <c r="F2551" s="14" t="s">
        <v>9720</v>
      </c>
      <c r="G2551" s="134" t="s">
        <v>11356</v>
      </c>
    </row>
    <row r="2552" spans="1:7">
      <c r="A2552" s="74" t="s">
        <v>9</v>
      </c>
      <c r="B2552" s="67" t="s">
        <v>2505</v>
      </c>
      <c r="C2552" s="13" t="s">
        <v>2505</v>
      </c>
      <c r="D2552" s="67" t="s">
        <v>7465</v>
      </c>
      <c r="E2552" s="65" t="s">
        <v>712</v>
      </c>
      <c r="F2552" s="14" t="s">
        <v>9720</v>
      </c>
      <c r="G2552" s="135" t="s">
        <v>11357</v>
      </c>
    </row>
    <row r="2553" spans="1:7">
      <c r="A2553" s="59"/>
      <c r="B2553" s="12" t="s">
        <v>2506</v>
      </c>
      <c r="C2553" s="13" t="s">
        <v>2506</v>
      </c>
      <c r="D2553" s="12" t="s">
        <v>7466</v>
      </c>
      <c r="E2553" s="17" t="s">
        <v>960</v>
      </c>
      <c r="F2553" s="14" t="s">
        <v>9720</v>
      </c>
      <c r="G2553" s="134" t="s">
        <v>11358</v>
      </c>
    </row>
    <row r="2554" spans="1:7">
      <c r="A2554" s="20"/>
      <c r="B2554" s="12" t="s">
        <v>2507</v>
      </c>
      <c r="C2554" s="13" t="s">
        <v>2507</v>
      </c>
      <c r="D2554" s="12" t="s">
        <v>7467</v>
      </c>
      <c r="E2554" s="17" t="s">
        <v>248</v>
      </c>
      <c r="F2554" s="14" t="s">
        <v>9720</v>
      </c>
      <c r="G2554" s="137"/>
    </row>
    <row r="2555" spans="1:7">
      <c r="A2555" s="20"/>
      <c r="B2555" s="12" t="s">
        <v>2508</v>
      </c>
      <c r="C2555" s="13" t="s">
        <v>2508</v>
      </c>
      <c r="D2555" s="12" t="s">
        <v>7468</v>
      </c>
      <c r="E2555" s="17" t="s">
        <v>960</v>
      </c>
      <c r="F2555" s="14" t="s">
        <v>9720</v>
      </c>
      <c r="G2555" s="134" t="s">
        <v>11326</v>
      </c>
    </row>
    <row r="2556" spans="1:7">
      <c r="A2556" s="20"/>
      <c r="B2556" s="12" t="s">
        <v>2509</v>
      </c>
      <c r="C2556" s="13" t="s">
        <v>2509</v>
      </c>
      <c r="D2556" s="12" t="s">
        <v>7469</v>
      </c>
      <c r="E2556" s="17" t="s">
        <v>9688</v>
      </c>
      <c r="F2556" s="14" t="s">
        <v>9720</v>
      </c>
      <c r="G2556" s="134" t="s">
        <v>11359</v>
      </c>
    </row>
    <row r="2557" spans="1:7">
      <c r="A2557" s="20"/>
      <c r="B2557" s="9" t="s">
        <v>2510</v>
      </c>
      <c r="C2557" s="9" t="s">
        <v>2510</v>
      </c>
      <c r="D2557" s="8" t="s">
        <v>7470</v>
      </c>
      <c r="E2557" s="17" t="s">
        <v>960</v>
      </c>
      <c r="F2557" s="14" t="s">
        <v>9720</v>
      </c>
      <c r="G2557" s="134" t="s">
        <v>11360</v>
      </c>
    </row>
    <row r="2558" spans="1:7">
      <c r="A2558" s="27"/>
      <c r="B2558" s="12" t="s">
        <v>2511</v>
      </c>
      <c r="C2558" s="13" t="s">
        <v>2511</v>
      </c>
      <c r="D2558" s="12" t="s">
        <v>7471</v>
      </c>
      <c r="E2558" s="17" t="s">
        <v>248</v>
      </c>
      <c r="F2558" s="14" t="s">
        <v>9720</v>
      </c>
      <c r="G2558" s="134" t="s">
        <v>11361</v>
      </c>
    </row>
    <row r="2559" spans="1:7">
      <c r="A2559" s="59"/>
      <c r="B2559" s="12" t="s">
        <v>2512</v>
      </c>
      <c r="C2559" s="13" t="s">
        <v>2512</v>
      </c>
      <c r="D2559" s="12" t="s">
        <v>7472</v>
      </c>
      <c r="E2559" s="17" t="s">
        <v>960</v>
      </c>
      <c r="F2559" s="14" t="s">
        <v>9720</v>
      </c>
      <c r="G2559" s="15"/>
    </row>
    <row r="2560" spans="1:7">
      <c r="A2560" s="20"/>
      <c r="B2560" s="12" t="s">
        <v>2513</v>
      </c>
      <c r="C2560" s="13" t="s">
        <v>2513</v>
      </c>
      <c r="D2560" s="12" t="s">
        <v>7473</v>
      </c>
      <c r="E2560" s="17" t="s">
        <v>3604</v>
      </c>
      <c r="F2560" s="14" t="s">
        <v>9720</v>
      </c>
      <c r="G2560" s="134" t="s">
        <v>11362</v>
      </c>
    </row>
    <row r="2561" spans="1:7" ht="20">
      <c r="A2561" s="20"/>
      <c r="B2561" s="12" t="s">
        <v>2514</v>
      </c>
      <c r="C2561" s="13" t="s">
        <v>2514</v>
      </c>
      <c r="D2561" s="12" t="s">
        <v>7474</v>
      </c>
      <c r="E2561" s="17" t="s">
        <v>960</v>
      </c>
      <c r="F2561" s="14" t="s">
        <v>9720</v>
      </c>
      <c r="G2561" s="137"/>
    </row>
    <row r="2562" spans="1:7">
      <c r="A2562" s="59"/>
      <c r="B2562" s="13" t="s">
        <v>2515</v>
      </c>
      <c r="C2562" s="13" t="s">
        <v>4875</v>
      </c>
      <c r="D2562" s="12" t="s">
        <v>7475</v>
      </c>
      <c r="E2562" s="17" t="s">
        <v>9688</v>
      </c>
      <c r="F2562" s="14" t="s">
        <v>9720</v>
      </c>
      <c r="G2562" s="134" t="s">
        <v>11363</v>
      </c>
    </row>
    <row r="2563" spans="1:7">
      <c r="A2563" s="28"/>
      <c r="B2563" s="9" t="s">
        <v>2516</v>
      </c>
      <c r="C2563" s="9" t="s">
        <v>2516</v>
      </c>
      <c r="D2563" s="8" t="s">
        <v>7476</v>
      </c>
      <c r="E2563" s="10" t="s">
        <v>9692</v>
      </c>
      <c r="F2563" s="14" t="s">
        <v>9720</v>
      </c>
      <c r="G2563" s="136" t="s">
        <v>11364</v>
      </c>
    </row>
    <row r="2564" spans="1:7">
      <c r="A2564" s="59"/>
      <c r="B2564" s="12" t="s">
        <v>2517</v>
      </c>
      <c r="C2564" s="13" t="s">
        <v>2517</v>
      </c>
      <c r="D2564" s="12" t="s">
        <v>7477</v>
      </c>
      <c r="E2564" s="17" t="s">
        <v>9692</v>
      </c>
      <c r="F2564" s="14" t="s">
        <v>9720</v>
      </c>
      <c r="G2564" s="134" t="s">
        <v>11365</v>
      </c>
    </row>
    <row r="2565" spans="1:7" ht="12.5" customHeight="1">
      <c r="A2565" s="16"/>
      <c r="B2565" s="12" t="s">
        <v>2518</v>
      </c>
      <c r="C2565" s="13" t="s">
        <v>2518</v>
      </c>
      <c r="D2565" s="49" t="s">
        <v>7478</v>
      </c>
      <c r="E2565" s="17" t="s">
        <v>960</v>
      </c>
      <c r="F2565" s="14" t="s">
        <v>9720</v>
      </c>
      <c r="G2565" s="134" t="s">
        <v>11366</v>
      </c>
    </row>
    <row r="2566" spans="1:7">
      <c r="A2566" s="59"/>
      <c r="B2566" s="12" t="s">
        <v>2519</v>
      </c>
      <c r="C2566" s="13" t="s">
        <v>2519</v>
      </c>
      <c r="D2566" s="12" t="s">
        <v>7479</v>
      </c>
      <c r="E2566" s="17" t="s">
        <v>1318</v>
      </c>
      <c r="F2566" s="14" t="s">
        <v>9720</v>
      </c>
      <c r="G2566" s="134" t="s">
        <v>11367</v>
      </c>
    </row>
    <row r="2567" spans="1:7">
      <c r="A2567" s="20"/>
      <c r="B2567" s="12" t="s">
        <v>2520</v>
      </c>
      <c r="C2567" s="13" t="s">
        <v>2520</v>
      </c>
      <c r="D2567" s="12" t="s">
        <v>7480</v>
      </c>
      <c r="E2567" s="17" t="s">
        <v>1318</v>
      </c>
      <c r="F2567" s="14" t="s">
        <v>9720</v>
      </c>
      <c r="G2567" s="137"/>
    </row>
    <row r="2568" spans="1:7">
      <c r="A2568" s="28"/>
      <c r="B2568" s="9" t="s">
        <v>2521</v>
      </c>
      <c r="C2568" s="9" t="s">
        <v>2521</v>
      </c>
      <c r="D2568" s="8" t="s">
        <v>7481</v>
      </c>
      <c r="E2568" s="10" t="s">
        <v>960</v>
      </c>
      <c r="F2568" s="14" t="s">
        <v>9720</v>
      </c>
      <c r="G2568" s="20"/>
    </row>
    <row r="2569" spans="1:7">
      <c r="A2569" s="83" t="s">
        <v>9</v>
      </c>
      <c r="B2569" s="81" t="s">
        <v>2522</v>
      </c>
      <c r="C2569" s="42" t="s">
        <v>2522</v>
      </c>
      <c r="D2569" s="82" t="s">
        <v>7482</v>
      </c>
      <c r="E2569" s="65" t="s">
        <v>4172</v>
      </c>
      <c r="F2569" s="14" t="s">
        <v>9720</v>
      </c>
      <c r="G2569" s="141" t="s">
        <v>11368</v>
      </c>
    </row>
    <row r="2570" spans="1:7" ht="20">
      <c r="A2570" s="59"/>
      <c r="B2570" s="12" t="s">
        <v>2523</v>
      </c>
      <c r="C2570" s="13" t="s">
        <v>2523</v>
      </c>
      <c r="D2570" s="12" t="s">
        <v>7483</v>
      </c>
      <c r="E2570" s="17" t="s">
        <v>960</v>
      </c>
      <c r="F2570" s="11" t="s">
        <v>9719</v>
      </c>
      <c r="G2570" s="134"/>
    </row>
    <row r="2571" spans="1:7" ht="20">
      <c r="A2571" s="28"/>
      <c r="B2571" s="9" t="s">
        <v>2524</v>
      </c>
      <c r="C2571" s="9" t="s">
        <v>2524</v>
      </c>
      <c r="D2571" s="8" t="s">
        <v>7484</v>
      </c>
      <c r="E2571" s="10" t="s">
        <v>9691</v>
      </c>
      <c r="F2571" s="14" t="s">
        <v>9720</v>
      </c>
      <c r="G2571" s="136" t="s">
        <v>11369</v>
      </c>
    </row>
    <row r="2572" spans="1:7">
      <c r="A2572" s="28"/>
      <c r="B2572" s="9" t="s">
        <v>2525</v>
      </c>
      <c r="C2572" s="9" t="s">
        <v>2525</v>
      </c>
      <c r="D2572" s="8" t="s">
        <v>7485</v>
      </c>
      <c r="E2572" s="10" t="s">
        <v>960</v>
      </c>
      <c r="F2572" s="14" t="s">
        <v>9720</v>
      </c>
      <c r="G2572" s="136" t="s">
        <v>11370</v>
      </c>
    </row>
    <row r="2573" spans="1:7" ht="20">
      <c r="A2573" s="20"/>
      <c r="B2573" s="16" t="s">
        <v>2526</v>
      </c>
      <c r="C2573" s="16" t="s">
        <v>2526</v>
      </c>
      <c r="D2573" s="36" t="s">
        <v>7486</v>
      </c>
      <c r="E2573" s="17" t="s">
        <v>9691</v>
      </c>
      <c r="F2573" s="14" t="s">
        <v>9720</v>
      </c>
      <c r="G2573" s="20"/>
    </row>
    <row r="2574" spans="1:7" ht="20">
      <c r="A2574" s="28"/>
      <c r="B2574" s="9" t="s">
        <v>2527</v>
      </c>
      <c r="C2574" s="9" t="s">
        <v>2527</v>
      </c>
      <c r="D2574" s="8" t="s">
        <v>7487</v>
      </c>
      <c r="E2574" s="10" t="s">
        <v>397</v>
      </c>
      <c r="F2574" s="14" t="s">
        <v>9720</v>
      </c>
      <c r="G2574" s="20"/>
    </row>
    <row r="2575" spans="1:7">
      <c r="A2575" s="27"/>
      <c r="B2575" s="12" t="s">
        <v>2528</v>
      </c>
      <c r="C2575" s="13" t="s">
        <v>2528</v>
      </c>
      <c r="D2575" s="12" t="s">
        <v>7488</v>
      </c>
      <c r="E2575" s="17" t="s">
        <v>960</v>
      </c>
      <c r="F2575" s="14" t="s">
        <v>9720</v>
      </c>
      <c r="G2575" s="134" t="s">
        <v>11371</v>
      </c>
    </row>
    <row r="2576" spans="1:7">
      <c r="A2576" s="20"/>
      <c r="B2576" s="12" t="s">
        <v>2529</v>
      </c>
      <c r="C2576" s="13" t="s">
        <v>2529</v>
      </c>
      <c r="D2576" s="12" t="s">
        <v>7489</v>
      </c>
      <c r="E2576" s="17" t="s">
        <v>960</v>
      </c>
      <c r="F2576" s="14" t="s">
        <v>9720</v>
      </c>
      <c r="G2576" s="134" t="s">
        <v>11372</v>
      </c>
    </row>
    <row r="2577" spans="1:7">
      <c r="A2577" s="20"/>
      <c r="B2577" s="12" t="s">
        <v>2530</v>
      </c>
      <c r="C2577" s="13" t="s">
        <v>2530</v>
      </c>
      <c r="D2577" s="12" t="s">
        <v>7490</v>
      </c>
      <c r="E2577" s="17" t="s">
        <v>960</v>
      </c>
      <c r="F2577" s="14" t="s">
        <v>9720</v>
      </c>
      <c r="G2577" s="134" t="s">
        <v>11372</v>
      </c>
    </row>
    <row r="2578" spans="1:7">
      <c r="A2578" s="59"/>
      <c r="B2578" s="12" t="s">
        <v>2531</v>
      </c>
      <c r="C2578" s="13" t="s">
        <v>2531</v>
      </c>
      <c r="D2578" s="12" t="s">
        <v>7491</v>
      </c>
      <c r="E2578" s="17" t="s">
        <v>960</v>
      </c>
      <c r="F2578" s="14" t="s">
        <v>9720</v>
      </c>
      <c r="G2578" s="134" t="s">
        <v>11373</v>
      </c>
    </row>
    <row r="2579" spans="1:7">
      <c r="A2579" s="16"/>
      <c r="B2579" s="12" t="s">
        <v>2532</v>
      </c>
      <c r="C2579" s="13" t="s">
        <v>2532</v>
      </c>
      <c r="D2579" s="12" t="s">
        <v>7492</v>
      </c>
      <c r="E2579" s="17" t="s">
        <v>1503</v>
      </c>
      <c r="F2579" s="14" t="s">
        <v>9720</v>
      </c>
      <c r="G2579" s="134" t="s">
        <v>11374</v>
      </c>
    </row>
    <row r="2580" spans="1:7">
      <c r="A2580" s="59"/>
      <c r="B2580" s="12" t="s">
        <v>2533</v>
      </c>
      <c r="C2580" s="13" t="s">
        <v>2533</v>
      </c>
      <c r="D2580" s="12" t="s">
        <v>7493</v>
      </c>
      <c r="E2580" s="17" t="s">
        <v>9692</v>
      </c>
      <c r="F2580" s="14" t="s">
        <v>9720</v>
      </c>
      <c r="G2580" s="137"/>
    </row>
    <row r="2581" spans="1:7">
      <c r="A2581" s="20"/>
      <c r="B2581" s="12" t="s">
        <v>2534</v>
      </c>
      <c r="C2581" s="13" t="s">
        <v>2534</v>
      </c>
      <c r="D2581" s="12" t="s">
        <v>7494</v>
      </c>
      <c r="E2581" s="17" t="s">
        <v>1318</v>
      </c>
      <c r="F2581" s="14" t="s">
        <v>9720</v>
      </c>
      <c r="G2581" s="134" t="s">
        <v>11375</v>
      </c>
    </row>
    <row r="2582" spans="1:7">
      <c r="A2582" s="59"/>
      <c r="B2582" s="12" t="s">
        <v>2535</v>
      </c>
      <c r="C2582" s="13" t="s">
        <v>2535</v>
      </c>
      <c r="D2582" s="12" t="s">
        <v>7495</v>
      </c>
      <c r="E2582" s="17" t="s">
        <v>9691</v>
      </c>
      <c r="F2582" s="14" t="s">
        <v>9720</v>
      </c>
      <c r="G2582" s="134" t="s">
        <v>11376</v>
      </c>
    </row>
    <row r="2583" spans="1:7">
      <c r="A2583" s="16"/>
      <c r="B2583" s="12" t="s">
        <v>2536</v>
      </c>
      <c r="C2583" s="13" t="s">
        <v>2536</v>
      </c>
      <c r="D2583" s="12" t="s">
        <v>7496</v>
      </c>
      <c r="E2583" s="17" t="s">
        <v>3142</v>
      </c>
      <c r="F2583" s="14" t="s">
        <v>9720</v>
      </c>
      <c r="G2583" s="134" t="s">
        <v>11377</v>
      </c>
    </row>
    <row r="2584" spans="1:7">
      <c r="A2584" s="28"/>
      <c r="B2584" s="9" t="s">
        <v>2537</v>
      </c>
      <c r="C2584" s="9" t="s">
        <v>2537</v>
      </c>
      <c r="D2584" s="8" t="s">
        <v>7497</v>
      </c>
      <c r="E2584" s="10" t="s">
        <v>9691</v>
      </c>
      <c r="F2584" s="14" t="s">
        <v>9720</v>
      </c>
      <c r="G2584" s="20"/>
    </row>
    <row r="2585" spans="1:7">
      <c r="A2585" s="27"/>
      <c r="B2585" s="8" t="s">
        <v>2538</v>
      </c>
      <c r="C2585" s="9" t="s">
        <v>2538</v>
      </c>
      <c r="D2585" s="8" t="s">
        <v>7498</v>
      </c>
      <c r="E2585" s="17" t="s">
        <v>3142</v>
      </c>
      <c r="F2585" s="11" t="s">
        <v>9719</v>
      </c>
      <c r="G2585" s="134" t="s">
        <v>11378</v>
      </c>
    </row>
    <row r="2586" spans="1:7">
      <c r="A2586" s="27"/>
      <c r="B2586" s="12" t="s">
        <v>2539</v>
      </c>
      <c r="C2586" s="13" t="s">
        <v>2539</v>
      </c>
      <c r="D2586" s="12" t="s">
        <v>7499</v>
      </c>
      <c r="E2586" s="17" t="s">
        <v>960</v>
      </c>
      <c r="F2586" s="14" t="s">
        <v>9720</v>
      </c>
      <c r="G2586" s="134" t="s">
        <v>11379</v>
      </c>
    </row>
    <row r="2587" spans="1:7">
      <c r="A2587" s="59"/>
      <c r="B2587" s="12" t="s">
        <v>2540</v>
      </c>
      <c r="C2587" s="13" t="s">
        <v>2540</v>
      </c>
      <c r="D2587" s="12" t="s">
        <v>7500</v>
      </c>
      <c r="E2587" s="17" t="s">
        <v>9686</v>
      </c>
      <c r="F2587" s="14" t="s">
        <v>9720</v>
      </c>
      <c r="G2587" s="134" t="s">
        <v>11380</v>
      </c>
    </row>
    <row r="2588" spans="1:7">
      <c r="A2588" s="59"/>
      <c r="B2588" s="12" t="s">
        <v>2541</v>
      </c>
      <c r="C2588" s="13" t="s">
        <v>2541</v>
      </c>
      <c r="D2588" s="12" t="s">
        <v>7501</v>
      </c>
      <c r="E2588" s="17" t="s">
        <v>9686</v>
      </c>
      <c r="F2588" s="14" t="s">
        <v>9720</v>
      </c>
      <c r="G2588" s="134" t="s">
        <v>11381</v>
      </c>
    </row>
    <row r="2589" spans="1:7">
      <c r="A2589" s="20"/>
      <c r="B2589" s="12" t="s">
        <v>2542</v>
      </c>
      <c r="C2589" s="13" t="s">
        <v>2542</v>
      </c>
      <c r="D2589" s="12" t="s">
        <v>7502</v>
      </c>
      <c r="E2589" s="17" t="s">
        <v>960</v>
      </c>
      <c r="F2589" s="14" t="s">
        <v>9720</v>
      </c>
      <c r="G2589" s="137" t="s">
        <v>11382</v>
      </c>
    </row>
    <row r="2590" spans="1:7">
      <c r="A2590" s="59"/>
      <c r="B2590" s="12" t="s">
        <v>2543</v>
      </c>
      <c r="C2590" s="13" t="s">
        <v>2543</v>
      </c>
      <c r="D2590" s="12" t="s">
        <v>7503</v>
      </c>
      <c r="E2590" s="17" t="s">
        <v>960</v>
      </c>
      <c r="F2590" s="14" t="s">
        <v>9720</v>
      </c>
      <c r="G2590" s="15"/>
    </row>
    <row r="2591" spans="1:7">
      <c r="A2591" s="73" t="s">
        <v>9</v>
      </c>
      <c r="B2591" s="63" t="s">
        <v>2544</v>
      </c>
      <c r="C2591" s="12" t="s">
        <v>4876</v>
      </c>
      <c r="D2591" s="88" t="s">
        <v>7504</v>
      </c>
      <c r="E2591" s="65" t="s">
        <v>712</v>
      </c>
      <c r="F2591" s="14" t="s">
        <v>9720</v>
      </c>
      <c r="G2591" s="135" t="s">
        <v>11383</v>
      </c>
    </row>
    <row r="2592" spans="1:7">
      <c r="A2592" s="59"/>
      <c r="B2592" s="12" t="s">
        <v>2545</v>
      </c>
      <c r="C2592" s="13" t="s">
        <v>2545</v>
      </c>
      <c r="D2592" s="12" t="s">
        <v>7505</v>
      </c>
      <c r="E2592" s="17" t="s">
        <v>960</v>
      </c>
      <c r="F2592" s="14" t="s">
        <v>9720</v>
      </c>
      <c r="G2592" s="134" t="s">
        <v>11384</v>
      </c>
    </row>
    <row r="2593" spans="1:7">
      <c r="A2593" s="20"/>
      <c r="B2593" s="12" t="s">
        <v>2546</v>
      </c>
      <c r="C2593" s="13" t="s">
        <v>2546</v>
      </c>
      <c r="D2593" s="12" t="s">
        <v>7506</v>
      </c>
      <c r="E2593" s="17" t="s">
        <v>960</v>
      </c>
      <c r="F2593" s="14" t="s">
        <v>9720</v>
      </c>
      <c r="G2593" s="137"/>
    </row>
    <row r="2594" spans="1:7">
      <c r="A2594" s="16"/>
      <c r="B2594" s="12" t="s">
        <v>2547</v>
      </c>
      <c r="C2594" s="13" t="s">
        <v>2547</v>
      </c>
      <c r="D2594" s="12" t="s">
        <v>7507</v>
      </c>
      <c r="E2594" s="17" t="s">
        <v>1318</v>
      </c>
      <c r="F2594" s="14" t="s">
        <v>9720</v>
      </c>
      <c r="G2594" s="134" t="s">
        <v>11385</v>
      </c>
    </row>
    <row r="2595" spans="1:7">
      <c r="A2595" s="30"/>
      <c r="B2595" s="12" t="s">
        <v>2548</v>
      </c>
      <c r="C2595" s="13" t="s">
        <v>2548</v>
      </c>
      <c r="D2595" s="12" t="s">
        <v>7508</v>
      </c>
      <c r="E2595" s="17" t="s">
        <v>960</v>
      </c>
      <c r="F2595" s="14" t="s">
        <v>9720</v>
      </c>
      <c r="G2595" s="134" t="s">
        <v>11386</v>
      </c>
    </row>
    <row r="2596" spans="1:7">
      <c r="A2596" s="59"/>
      <c r="B2596" s="8" t="s">
        <v>2549</v>
      </c>
      <c r="C2596" s="9" t="s">
        <v>2549</v>
      </c>
      <c r="D2596" s="8" t="s">
        <v>7509</v>
      </c>
      <c r="E2596" s="17" t="s">
        <v>9690</v>
      </c>
      <c r="F2596" s="11" t="s">
        <v>9719</v>
      </c>
      <c r="G2596" s="134" t="s">
        <v>11387</v>
      </c>
    </row>
    <row r="2597" spans="1:7">
      <c r="A2597" s="16"/>
      <c r="B2597" s="12" t="s">
        <v>2550</v>
      </c>
      <c r="C2597" s="13" t="s">
        <v>2550</v>
      </c>
      <c r="D2597" s="12" t="s">
        <v>7510</v>
      </c>
      <c r="E2597" s="17" t="s">
        <v>9694</v>
      </c>
      <c r="F2597" s="14" t="s">
        <v>9720</v>
      </c>
      <c r="G2597" s="134" t="s">
        <v>11387</v>
      </c>
    </row>
    <row r="2598" spans="1:7">
      <c r="A2598" s="27"/>
      <c r="B2598" s="12" t="s">
        <v>2551</v>
      </c>
      <c r="C2598" s="13" t="s">
        <v>2551</v>
      </c>
      <c r="D2598" s="12" t="s">
        <v>7498</v>
      </c>
      <c r="E2598" s="17" t="s">
        <v>3142</v>
      </c>
      <c r="F2598" s="14" t="s">
        <v>9720</v>
      </c>
      <c r="G2598" s="134" t="s">
        <v>11378</v>
      </c>
    </row>
    <row r="2599" spans="1:7">
      <c r="A2599" s="59"/>
      <c r="B2599" s="12" t="s">
        <v>2552</v>
      </c>
      <c r="C2599" s="13" t="s">
        <v>2552</v>
      </c>
      <c r="D2599" s="12" t="s">
        <v>7511</v>
      </c>
      <c r="E2599" s="17" t="s">
        <v>960</v>
      </c>
      <c r="F2599" s="14" t="s">
        <v>9720</v>
      </c>
      <c r="G2599" s="134"/>
    </row>
    <row r="2600" spans="1:7">
      <c r="A2600" s="16"/>
      <c r="B2600" s="12" t="s">
        <v>2553</v>
      </c>
      <c r="C2600" s="13" t="s">
        <v>2553</v>
      </c>
      <c r="D2600" s="12" t="s">
        <v>7512</v>
      </c>
      <c r="E2600" s="17" t="s">
        <v>960</v>
      </c>
      <c r="F2600" s="14" t="s">
        <v>9720</v>
      </c>
      <c r="G2600" s="15"/>
    </row>
    <row r="2601" spans="1:7">
      <c r="A2601" s="16"/>
      <c r="B2601" s="12" t="s">
        <v>2554</v>
      </c>
      <c r="C2601" s="13" t="s">
        <v>2554</v>
      </c>
      <c r="D2601" s="12" t="s">
        <v>2554</v>
      </c>
      <c r="E2601" s="17" t="s">
        <v>1503</v>
      </c>
      <c r="F2601" s="14" t="s">
        <v>9720</v>
      </c>
      <c r="G2601" s="134" t="s">
        <v>11388</v>
      </c>
    </row>
    <row r="2602" spans="1:7">
      <c r="A2602" s="27"/>
      <c r="B2602" s="8" t="s">
        <v>2555</v>
      </c>
      <c r="C2602" s="9" t="s">
        <v>2555</v>
      </c>
      <c r="D2602" s="8" t="s">
        <v>7488</v>
      </c>
      <c r="E2602" s="17" t="s">
        <v>960</v>
      </c>
      <c r="F2602" s="11" t="s">
        <v>9719</v>
      </c>
      <c r="G2602" s="134" t="s">
        <v>11371</v>
      </c>
    </row>
    <row r="2603" spans="1:7">
      <c r="A2603" s="27"/>
      <c r="B2603" s="8" t="s">
        <v>2556</v>
      </c>
      <c r="C2603" s="9" t="s">
        <v>2556</v>
      </c>
      <c r="D2603" s="8" t="s">
        <v>7513</v>
      </c>
      <c r="E2603" s="17" t="s">
        <v>248</v>
      </c>
      <c r="F2603" s="11" t="s">
        <v>9719</v>
      </c>
      <c r="G2603" s="137"/>
    </row>
    <row r="2604" spans="1:7">
      <c r="A2604" s="27"/>
      <c r="B2604" s="12" t="s">
        <v>2557</v>
      </c>
      <c r="C2604" s="13" t="s">
        <v>2557</v>
      </c>
      <c r="D2604" s="12" t="s">
        <v>7514</v>
      </c>
      <c r="E2604" s="17" t="s">
        <v>960</v>
      </c>
      <c r="F2604" s="14" t="s">
        <v>9720</v>
      </c>
      <c r="G2604" s="137"/>
    </row>
    <row r="2605" spans="1:7" ht="20">
      <c r="A2605" s="87" t="s">
        <v>9</v>
      </c>
      <c r="B2605" s="70" t="s">
        <v>2558</v>
      </c>
      <c r="C2605" s="9" t="s">
        <v>2558</v>
      </c>
      <c r="D2605" s="70" t="s">
        <v>7515</v>
      </c>
      <c r="E2605" s="65" t="s">
        <v>712</v>
      </c>
      <c r="F2605" s="11" t="s">
        <v>9719</v>
      </c>
      <c r="G2605" s="144"/>
    </row>
    <row r="2606" spans="1:7">
      <c r="A2606" s="27"/>
      <c r="B2606" s="12" t="s">
        <v>2559</v>
      </c>
      <c r="C2606" s="13" t="s">
        <v>2559</v>
      </c>
      <c r="D2606" s="43" t="s">
        <v>7516</v>
      </c>
      <c r="E2606" s="17" t="s">
        <v>9697</v>
      </c>
      <c r="F2606" s="14" t="s">
        <v>9720</v>
      </c>
      <c r="G2606" s="134" t="s">
        <v>11389</v>
      </c>
    </row>
    <row r="2607" spans="1:7">
      <c r="A2607" s="59"/>
      <c r="B2607" s="12" t="s">
        <v>2560</v>
      </c>
      <c r="C2607" s="13" t="s">
        <v>2560</v>
      </c>
      <c r="D2607" s="12" t="s">
        <v>7517</v>
      </c>
      <c r="E2607" s="17" t="s">
        <v>3604</v>
      </c>
      <c r="F2607" s="14" t="s">
        <v>9720</v>
      </c>
      <c r="G2607" s="134" t="s">
        <v>11390</v>
      </c>
    </row>
    <row r="2608" spans="1:7" ht="20">
      <c r="A2608" s="59"/>
      <c r="B2608" s="12" t="s">
        <v>2561</v>
      </c>
      <c r="C2608" s="13" t="s">
        <v>2561</v>
      </c>
      <c r="D2608" s="12" t="s">
        <v>7518</v>
      </c>
      <c r="E2608" s="17" t="s">
        <v>960</v>
      </c>
      <c r="F2608" s="14" t="s">
        <v>9720</v>
      </c>
      <c r="G2608" s="134" t="s">
        <v>11391</v>
      </c>
    </row>
    <row r="2609" spans="1:7">
      <c r="A2609" s="20"/>
      <c r="B2609" s="12" t="s">
        <v>2562</v>
      </c>
      <c r="C2609" s="13" t="s">
        <v>2562</v>
      </c>
      <c r="D2609" s="12" t="s">
        <v>7519</v>
      </c>
      <c r="E2609" s="17" t="s">
        <v>9692</v>
      </c>
      <c r="F2609" s="14" t="s">
        <v>9720</v>
      </c>
      <c r="G2609" s="134" t="s">
        <v>11392</v>
      </c>
    </row>
    <row r="2610" spans="1:7">
      <c r="A2610" s="20"/>
      <c r="B2610" s="12" t="s">
        <v>2563</v>
      </c>
      <c r="C2610" s="13" t="s">
        <v>2563</v>
      </c>
      <c r="D2610" s="12" t="s">
        <v>7520</v>
      </c>
      <c r="E2610" s="17" t="s">
        <v>960</v>
      </c>
      <c r="F2610" s="14" t="s">
        <v>9720</v>
      </c>
      <c r="G2610" s="137"/>
    </row>
    <row r="2611" spans="1:7">
      <c r="A2611" s="74" t="s">
        <v>9</v>
      </c>
      <c r="B2611" s="67" t="s">
        <v>2564</v>
      </c>
      <c r="C2611" s="13" t="s">
        <v>2564</v>
      </c>
      <c r="D2611" s="67" t="s">
        <v>7521</v>
      </c>
      <c r="E2611" s="65" t="s">
        <v>712</v>
      </c>
      <c r="F2611" s="14" t="s">
        <v>9720</v>
      </c>
      <c r="G2611" s="135" t="s">
        <v>11393</v>
      </c>
    </row>
    <row r="2612" spans="1:7" ht="20">
      <c r="A2612" s="66" t="s">
        <v>9</v>
      </c>
      <c r="B2612" s="63" t="s">
        <v>2565</v>
      </c>
      <c r="C2612" s="13" t="s">
        <v>2565</v>
      </c>
      <c r="D2612" s="63" t="s">
        <v>7522</v>
      </c>
      <c r="E2612" s="65" t="s">
        <v>712</v>
      </c>
      <c r="F2612" s="14" t="s">
        <v>9720</v>
      </c>
      <c r="G2612" s="135" t="s">
        <v>11394</v>
      </c>
    </row>
    <row r="2613" spans="1:7">
      <c r="A2613" s="20"/>
      <c r="B2613" s="12" t="s">
        <v>2566</v>
      </c>
      <c r="C2613" s="13" t="s">
        <v>2566</v>
      </c>
      <c r="D2613" s="12" t="s">
        <v>7523</v>
      </c>
      <c r="E2613" s="17" t="s">
        <v>1318</v>
      </c>
      <c r="F2613" s="14" t="s">
        <v>9720</v>
      </c>
      <c r="G2613" s="134" t="s">
        <v>11395</v>
      </c>
    </row>
    <row r="2614" spans="1:7">
      <c r="A2614" s="20"/>
      <c r="B2614" s="12" t="s">
        <v>2567</v>
      </c>
      <c r="C2614" s="13" t="s">
        <v>2567</v>
      </c>
      <c r="D2614" s="12" t="s">
        <v>7524</v>
      </c>
      <c r="E2614" s="17" t="s">
        <v>1503</v>
      </c>
      <c r="F2614" s="14" t="s">
        <v>9720</v>
      </c>
      <c r="G2614" s="137"/>
    </row>
    <row r="2615" spans="1:7">
      <c r="A2615" s="20"/>
      <c r="B2615" s="12" t="s">
        <v>2568</v>
      </c>
      <c r="C2615" s="13" t="s">
        <v>4877</v>
      </c>
      <c r="D2615" s="12" t="s">
        <v>7525</v>
      </c>
      <c r="E2615" s="17" t="s">
        <v>3604</v>
      </c>
      <c r="F2615" s="14" t="s">
        <v>9720</v>
      </c>
      <c r="G2615" s="134" t="s">
        <v>11396</v>
      </c>
    </row>
    <row r="2616" spans="1:7">
      <c r="A2616" s="59"/>
      <c r="B2616" s="12" t="s">
        <v>2569</v>
      </c>
      <c r="C2616" s="13" t="s">
        <v>2569</v>
      </c>
      <c r="D2616" s="12" t="s">
        <v>7526</v>
      </c>
      <c r="E2616" s="17" t="s">
        <v>1503</v>
      </c>
      <c r="F2616" s="14" t="s">
        <v>9720</v>
      </c>
      <c r="G2616" s="134" t="s">
        <v>11397</v>
      </c>
    </row>
    <row r="2617" spans="1:7">
      <c r="A2617" s="74" t="s">
        <v>9</v>
      </c>
      <c r="B2617" s="76" t="s">
        <v>2570</v>
      </c>
      <c r="C2617" s="13" t="s">
        <v>2570</v>
      </c>
      <c r="D2617" s="63" t="s">
        <v>7527</v>
      </c>
      <c r="E2617" s="65" t="s">
        <v>712</v>
      </c>
      <c r="F2617" s="14" t="s">
        <v>9720</v>
      </c>
      <c r="G2617" s="141" t="s">
        <v>11398</v>
      </c>
    </row>
    <row r="2618" spans="1:7">
      <c r="A2618" s="74" t="s">
        <v>9</v>
      </c>
      <c r="B2618" s="76" t="s">
        <v>2571</v>
      </c>
      <c r="C2618" s="13" t="s">
        <v>2571</v>
      </c>
      <c r="D2618" s="63" t="s">
        <v>7528</v>
      </c>
      <c r="E2618" s="65" t="s">
        <v>712</v>
      </c>
      <c r="F2618" s="14" t="s">
        <v>9720</v>
      </c>
      <c r="G2618" s="141" t="s">
        <v>11399</v>
      </c>
    </row>
    <row r="2619" spans="1:7">
      <c r="A2619" s="59"/>
      <c r="B2619" s="12" t="s">
        <v>2572</v>
      </c>
      <c r="C2619" s="13" t="s">
        <v>2572</v>
      </c>
      <c r="D2619" s="12" t="s">
        <v>7529</v>
      </c>
      <c r="E2619" s="17" t="s">
        <v>9693</v>
      </c>
      <c r="F2619" s="14" t="s">
        <v>9720</v>
      </c>
      <c r="G2619" s="15"/>
    </row>
    <row r="2620" spans="1:7">
      <c r="A2620" s="59"/>
      <c r="B2620" s="12" t="s">
        <v>2573</v>
      </c>
      <c r="C2620" s="13" t="s">
        <v>2573</v>
      </c>
      <c r="D2620" s="12" t="s">
        <v>7530</v>
      </c>
      <c r="E2620" s="17" t="s">
        <v>9692</v>
      </c>
      <c r="F2620" s="14" t="s">
        <v>9720</v>
      </c>
      <c r="G2620" s="134" t="s">
        <v>11400</v>
      </c>
    </row>
    <row r="2621" spans="1:7">
      <c r="A2621" s="27"/>
      <c r="B2621" s="12" t="s">
        <v>2574</v>
      </c>
      <c r="C2621" s="13" t="s">
        <v>2574</v>
      </c>
      <c r="D2621" s="12" t="s">
        <v>7531</v>
      </c>
      <c r="E2621" s="17" t="s">
        <v>1840</v>
      </c>
      <c r="F2621" s="14" t="s">
        <v>9720</v>
      </c>
      <c r="G2621" s="15"/>
    </row>
    <row r="2622" spans="1:7">
      <c r="A2622" s="20"/>
      <c r="B2622" s="16" t="s">
        <v>2575</v>
      </c>
      <c r="C2622" s="16" t="s">
        <v>2575</v>
      </c>
      <c r="D2622" s="36" t="s">
        <v>7532</v>
      </c>
      <c r="E2622" s="17" t="s">
        <v>9694</v>
      </c>
      <c r="F2622" s="14" t="s">
        <v>9720</v>
      </c>
      <c r="G2622" s="134" t="s">
        <v>11401</v>
      </c>
    </row>
    <row r="2623" spans="1:7">
      <c r="A2623" s="28"/>
      <c r="B2623" s="9" t="s">
        <v>2576</v>
      </c>
      <c r="C2623" s="9" t="s">
        <v>2576</v>
      </c>
      <c r="D2623" s="8" t="s">
        <v>7533</v>
      </c>
      <c r="E2623" s="10" t="s">
        <v>9693</v>
      </c>
      <c r="F2623" s="14" t="s">
        <v>9720</v>
      </c>
      <c r="G2623" s="136" t="s">
        <v>11402</v>
      </c>
    </row>
    <row r="2624" spans="1:7">
      <c r="A2624" s="20"/>
      <c r="B2624" s="12" t="s">
        <v>2577</v>
      </c>
      <c r="C2624" s="13" t="s">
        <v>2577</v>
      </c>
      <c r="D2624" s="12" t="s">
        <v>7534</v>
      </c>
      <c r="E2624" s="17" t="s">
        <v>960</v>
      </c>
      <c r="F2624" s="14" t="s">
        <v>9720</v>
      </c>
      <c r="G2624" s="134" t="s">
        <v>9782</v>
      </c>
    </row>
    <row r="2625" spans="1:7">
      <c r="A2625" s="20"/>
      <c r="B2625" s="12" t="s">
        <v>2578</v>
      </c>
      <c r="C2625" s="13" t="s">
        <v>2578</v>
      </c>
      <c r="D2625" s="12" t="s">
        <v>7535</v>
      </c>
      <c r="E2625" s="17" t="s">
        <v>960</v>
      </c>
      <c r="F2625" s="14" t="s">
        <v>9720</v>
      </c>
      <c r="G2625" s="134" t="s">
        <v>11403</v>
      </c>
    </row>
    <row r="2626" spans="1:7">
      <c r="A2626" s="20"/>
      <c r="B2626" s="12" t="s">
        <v>2579</v>
      </c>
      <c r="C2626" s="13" t="s">
        <v>2579</v>
      </c>
      <c r="D2626" s="12" t="s">
        <v>7536</v>
      </c>
      <c r="E2626" s="17" t="s">
        <v>960</v>
      </c>
      <c r="F2626" s="14" t="s">
        <v>9720</v>
      </c>
      <c r="G2626" s="134" t="s">
        <v>11404</v>
      </c>
    </row>
    <row r="2627" spans="1:7">
      <c r="A2627" s="59"/>
      <c r="B2627" s="12" t="s">
        <v>2580</v>
      </c>
      <c r="C2627" s="13" t="s">
        <v>2580</v>
      </c>
      <c r="D2627" s="12" t="s">
        <v>7537</v>
      </c>
      <c r="E2627" s="17" t="s">
        <v>960</v>
      </c>
      <c r="F2627" s="14" t="s">
        <v>9720</v>
      </c>
      <c r="G2627" s="134" t="s">
        <v>11405</v>
      </c>
    </row>
    <row r="2628" spans="1:7">
      <c r="A2628" s="28"/>
      <c r="B2628" s="9" t="s">
        <v>2581</v>
      </c>
      <c r="C2628" s="9" t="s">
        <v>2581</v>
      </c>
      <c r="D2628" s="8" t="s">
        <v>7538</v>
      </c>
      <c r="E2628" s="10" t="s">
        <v>960</v>
      </c>
      <c r="F2628" s="14" t="s">
        <v>9720</v>
      </c>
      <c r="G2628" s="136" t="s">
        <v>11406</v>
      </c>
    </row>
    <row r="2629" spans="1:7">
      <c r="A2629" s="16"/>
      <c r="B2629" s="12" t="s">
        <v>2582</v>
      </c>
      <c r="C2629" s="13" t="s">
        <v>2582</v>
      </c>
      <c r="D2629" s="12" t="s">
        <v>7539</v>
      </c>
      <c r="E2629" s="17" t="s">
        <v>960</v>
      </c>
      <c r="F2629" s="14" t="s">
        <v>9720</v>
      </c>
      <c r="G2629" s="134" t="s">
        <v>11407</v>
      </c>
    </row>
    <row r="2630" spans="1:7">
      <c r="A2630" s="16"/>
      <c r="B2630" s="12" t="s">
        <v>2583</v>
      </c>
      <c r="C2630" s="13" t="s">
        <v>4878</v>
      </c>
      <c r="D2630" s="12" t="s">
        <v>7540</v>
      </c>
      <c r="E2630" s="17" t="s">
        <v>1840</v>
      </c>
      <c r="F2630" s="14" t="s">
        <v>9720</v>
      </c>
      <c r="G2630" s="134" t="s">
        <v>11408</v>
      </c>
    </row>
    <row r="2631" spans="1:7">
      <c r="A2631" s="20"/>
      <c r="B2631" s="12" t="s">
        <v>2584</v>
      </c>
      <c r="C2631" s="13" t="s">
        <v>2584</v>
      </c>
      <c r="D2631" s="12" t="s">
        <v>7541</v>
      </c>
      <c r="E2631" s="17" t="s">
        <v>960</v>
      </c>
      <c r="F2631" s="14" t="s">
        <v>9720</v>
      </c>
      <c r="G2631" s="134" t="s">
        <v>11409</v>
      </c>
    </row>
    <row r="2632" spans="1:7">
      <c r="A2632" s="28"/>
      <c r="B2632" s="9" t="s">
        <v>2585</v>
      </c>
      <c r="C2632" s="9" t="s">
        <v>2585</v>
      </c>
      <c r="D2632" s="8" t="s">
        <v>7542</v>
      </c>
      <c r="E2632" s="10" t="s">
        <v>9686</v>
      </c>
      <c r="F2632" s="14" t="s">
        <v>9720</v>
      </c>
      <c r="G2632" s="136" t="s">
        <v>11410</v>
      </c>
    </row>
    <row r="2633" spans="1:7">
      <c r="A2633" s="28"/>
      <c r="B2633" s="9" t="s">
        <v>2586</v>
      </c>
      <c r="C2633" s="9" t="s">
        <v>2586</v>
      </c>
      <c r="D2633" s="8" t="s">
        <v>7543</v>
      </c>
      <c r="E2633" s="10" t="s">
        <v>9689</v>
      </c>
      <c r="F2633" s="14" t="s">
        <v>9720</v>
      </c>
      <c r="G2633" s="20"/>
    </row>
    <row r="2634" spans="1:7">
      <c r="A2634" s="27"/>
      <c r="B2634" s="12" t="s">
        <v>2587</v>
      </c>
      <c r="C2634" s="13" t="s">
        <v>2587</v>
      </c>
      <c r="D2634" s="12" t="s">
        <v>7544</v>
      </c>
      <c r="E2634" s="17" t="s">
        <v>960</v>
      </c>
      <c r="F2634" s="14" t="s">
        <v>9720</v>
      </c>
      <c r="G2634" s="134" t="s">
        <v>11411</v>
      </c>
    </row>
    <row r="2635" spans="1:7">
      <c r="A2635" s="16"/>
      <c r="B2635" s="12" t="s">
        <v>2588</v>
      </c>
      <c r="C2635" s="13" t="s">
        <v>2588</v>
      </c>
      <c r="D2635" s="12" t="s">
        <v>7545</v>
      </c>
      <c r="E2635" s="17" t="s">
        <v>960</v>
      </c>
      <c r="F2635" s="14" t="s">
        <v>9720</v>
      </c>
      <c r="G2635" s="134" t="s">
        <v>11412</v>
      </c>
    </row>
    <row r="2636" spans="1:7">
      <c r="A2636" s="74" t="s">
        <v>9</v>
      </c>
      <c r="B2636" s="76" t="s">
        <v>2589</v>
      </c>
      <c r="C2636" s="13" t="s">
        <v>2589</v>
      </c>
      <c r="D2636" s="63" t="s">
        <v>7546</v>
      </c>
      <c r="E2636" s="65" t="s">
        <v>712</v>
      </c>
      <c r="F2636" s="14" t="s">
        <v>9720</v>
      </c>
      <c r="G2636" s="141" t="s">
        <v>11413</v>
      </c>
    </row>
    <row r="2637" spans="1:7">
      <c r="A2637" s="59"/>
      <c r="B2637" s="12" t="s">
        <v>2590</v>
      </c>
      <c r="C2637" s="13" t="s">
        <v>2590</v>
      </c>
      <c r="D2637" s="12" t="s">
        <v>7547</v>
      </c>
      <c r="E2637" s="17" t="s">
        <v>960</v>
      </c>
      <c r="F2637" s="14" t="s">
        <v>9720</v>
      </c>
      <c r="G2637" s="134" t="s">
        <v>11414</v>
      </c>
    </row>
    <row r="2638" spans="1:7">
      <c r="A2638" s="59"/>
      <c r="B2638" s="12" t="s">
        <v>2591</v>
      </c>
      <c r="C2638" s="13" t="s">
        <v>2591</v>
      </c>
      <c r="D2638" s="12" t="s">
        <v>7548</v>
      </c>
      <c r="E2638" s="17" t="s">
        <v>9691</v>
      </c>
      <c r="F2638" s="14" t="s">
        <v>9720</v>
      </c>
      <c r="G2638" s="134" t="s">
        <v>11415</v>
      </c>
    </row>
    <row r="2639" spans="1:7">
      <c r="A2639" s="20"/>
      <c r="B2639" s="8" t="s">
        <v>2592</v>
      </c>
      <c r="C2639" s="9" t="s">
        <v>2592</v>
      </c>
      <c r="D2639" s="8" t="s">
        <v>7549</v>
      </c>
      <c r="E2639" s="17" t="s">
        <v>3604</v>
      </c>
      <c r="F2639" s="11" t="s">
        <v>9719</v>
      </c>
      <c r="G2639" s="134" t="s">
        <v>11416</v>
      </c>
    </row>
    <row r="2640" spans="1:7">
      <c r="A2640" s="16"/>
      <c r="B2640" s="12" t="s">
        <v>2593</v>
      </c>
      <c r="C2640" s="13" t="s">
        <v>2593</v>
      </c>
      <c r="D2640" s="12" t="s">
        <v>7550</v>
      </c>
      <c r="E2640" s="17" t="s">
        <v>9686</v>
      </c>
      <c r="F2640" s="14" t="s">
        <v>9720</v>
      </c>
      <c r="G2640" s="15"/>
    </row>
    <row r="2641" spans="1:7">
      <c r="A2641" s="66" t="s">
        <v>9</v>
      </c>
      <c r="B2641" s="67" t="s">
        <v>2594</v>
      </c>
      <c r="C2641" s="12" t="s">
        <v>2594</v>
      </c>
      <c r="D2641" s="67" t="s">
        <v>7551</v>
      </c>
      <c r="E2641" s="65" t="s">
        <v>4172</v>
      </c>
      <c r="F2641" s="14" t="s">
        <v>9720</v>
      </c>
      <c r="G2641" s="135" t="s">
        <v>11417</v>
      </c>
    </row>
    <row r="2642" spans="1:7">
      <c r="A2642" s="16"/>
      <c r="B2642" s="12" t="s">
        <v>2595</v>
      </c>
      <c r="C2642" s="13" t="s">
        <v>2595</v>
      </c>
      <c r="D2642" s="12" t="s">
        <v>7552</v>
      </c>
      <c r="E2642" s="17" t="s">
        <v>960</v>
      </c>
      <c r="F2642" s="14" t="s">
        <v>9720</v>
      </c>
      <c r="G2642" s="134" t="s">
        <v>11418</v>
      </c>
    </row>
    <row r="2643" spans="1:7">
      <c r="A2643" s="16"/>
      <c r="B2643" s="12" t="s">
        <v>2596</v>
      </c>
      <c r="C2643" s="13" t="s">
        <v>2596</v>
      </c>
      <c r="D2643" s="12" t="s">
        <v>7553</v>
      </c>
      <c r="E2643" s="17" t="s">
        <v>960</v>
      </c>
      <c r="F2643" s="14" t="s">
        <v>9720</v>
      </c>
      <c r="G2643" s="134" t="s">
        <v>11419</v>
      </c>
    </row>
    <row r="2644" spans="1:7">
      <c r="A2644" s="59"/>
      <c r="B2644" s="12" t="s">
        <v>2597</v>
      </c>
      <c r="C2644" s="13" t="s">
        <v>2597</v>
      </c>
      <c r="D2644" s="12" t="s">
        <v>7554</v>
      </c>
      <c r="E2644" s="17" t="s">
        <v>9691</v>
      </c>
      <c r="F2644" s="14" t="s">
        <v>9720</v>
      </c>
      <c r="G2644" s="15"/>
    </row>
    <row r="2645" spans="1:7">
      <c r="A2645" s="28"/>
      <c r="B2645" s="9" t="s">
        <v>2598</v>
      </c>
      <c r="C2645" s="9" t="s">
        <v>2598</v>
      </c>
      <c r="D2645" s="8" t="s">
        <v>7555</v>
      </c>
      <c r="E2645" s="10" t="s">
        <v>9686</v>
      </c>
      <c r="F2645" s="14" t="s">
        <v>9720</v>
      </c>
      <c r="G2645" s="136" t="s">
        <v>11420</v>
      </c>
    </row>
    <row r="2646" spans="1:7">
      <c r="A2646" s="16"/>
      <c r="B2646" s="12" t="s">
        <v>2599</v>
      </c>
      <c r="C2646" s="13" t="s">
        <v>2599</v>
      </c>
      <c r="D2646" s="12" t="s">
        <v>7556</v>
      </c>
      <c r="E2646" s="17" t="s">
        <v>9686</v>
      </c>
      <c r="F2646" s="14" t="s">
        <v>9720</v>
      </c>
      <c r="G2646" s="134" t="s">
        <v>11421</v>
      </c>
    </row>
    <row r="2647" spans="1:7">
      <c r="A2647" s="20"/>
      <c r="B2647" s="12" t="s">
        <v>2600</v>
      </c>
      <c r="C2647" s="13" t="s">
        <v>2600</v>
      </c>
      <c r="D2647" s="12" t="s">
        <v>7557</v>
      </c>
      <c r="E2647" s="17" t="s">
        <v>9692</v>
      </c>
      <c r="F2647" s="14" t="s">
        <v>9720</v>
      </c>
      <c r="G2647" s="134" t="s">
        <v>11422</v>
      </c>
    </row>
    <row r="2648" spans="1:7">
      <c r="A2648" s="20"/>
      <c r="B2648" s="12" t="s">
        <v>2601</v>
      </c>
      <c r="C2648" s="13" t="s">
        <v>2601</v>
      </c>
      <c r="D2648" s="12" t="s">
        <v>7558</v>
      </c>
      <c r="E2648" s="17" t="s">
        <v>1503</v>
      </c>
      <c r="F2648" s="14" t="s">
        <v>9720</v>
      </c>
      <c r="G2648" s="137"/>
    </row>
    <row r="2649" spans="1:7">
      <c r="A2649" s="16"/>
      <c r="B2649" s="12" t="s">
        <v>2602</v>
      </c>
      <c r="C2649" s="13" t="s">
        <v>2602</v>
      </c>
      <c r="D2649" s="12" t="s">
        <v>7559</v>
      </c>
      <c r="E2649" s="17" t="s">
        <v>9691</v>
      </c>
      <c r="F2649" s="14" t="s">
        <v>9720</v>
      </c>
      <c r="G2649" s="134" t="s">
        <v>11423</v>
      </c>
    </row>
    <row r="2650" spans="1:7">
      <c r="A2650" s="16"/>
      <c r="B2650" s="12" t="s">
        <v>2603</v>
      </c>
      <c r="C2650" s="13" t="s">
        <v>2603</v>
      </c>
      <c r="D2650" s="12" t="s">
        <v>7560</v>
      </c>
      <c r="E2650" s="17" t="s">
        <v>9691</v>
      </c>
      <c r="F2650" s="14" t="s">
        <v>9720</v>
      </c>
      <c r="G2650" s="134" t="s">
        <v>11424</v>
      </c>
    </row>
    <row r="2651" spans="1:7">
      <c r="A2651" s="20"/>
      <c r="B2651" s="12" t="s">
        <v>2604</v>
      </c>
      <c r="C2651" s="13" t="s">
        <v>2604</v>
      </c>
      <c r="D2651" s="12" t="s">
        <v>7561</v>
      </c>
      <c r="E2651" s="17" t="s">
        <v>248</v>
      </c>
      <c r="F2651" s="14" t="s">
        <v>9720</v>
      </c>
      <c r="G2651" s="134" t="s">
        <v>11425</v>
      </c>
    </row>
    <row r="2652" spans="1:7">
      <c r="A2652" s="74" t="s">
        <v>9</v>
      </c>
      <c r="B2652" s="63" t="s">
        <v>2605</v>
      </c>
      <c r="C2652" s="13" t="s">
        <v>2605</v>
      </c>
      <c r="D2652" s="63" t="s">
        <v>7562</v>
      </c>
      <c r="E2652" s="65" t="s">
        <v>712</v>
      </c>
      <c r="F2652" s="14" t="s">
        <v>9720</v>
      </c>
      <c r="G2652" s="141" t="s">
        <v>11426</v>
      </c>
    </row>
    <row r="2653" spans="1:7">
      <c r="A2653" s="20"/>
      <c r="B2653" s="12" t="s">
        <v>2606</v>
      </c>
      <c r="C2653" s="13" t="s">
        <v>2606</v>
      </c>
      <c r="D2653" s="12" t="s">
        <v>7563</v>
      </c>
      <c r="E2653" s="17" t="s">
        <v>3604</v>
      </c>
      <c r="F2653" s="14" t="s">
        <v>9720</v>
      </c>
      <c r="G2653" s="134" t="s">
        <v>11427</v>
      </c>
    </row>
    <row r="2654" spans="1:7">
      <c r="A2654" s="74" t="s">
        <v>9</v>
      </c>
      <c r="B2654" s="67" t="s">
        <v>2607</v>
      </c>
      <c r="C2654" s="13" t="s">
        <v>2607</v>
      </c>
      <c r="D2654" s="67" t="s">
        <v>7564</v>
      </c>
      <c r="E2654" s="65" t="s">
        <v>712</v>
      </c>
      <c r="F2654" s="14" t="s">
        <v>9720</v>
      </c>
      <c r="G2654" s="141" t="s">
        <v>11428</v>
      </c>
    </row>
    <row r="2655" spans="1:7">
      <c r="A2655" s="20"/>
      <c r="B2655" s="12" t="s">
        <v>2608</v>
      </c>
      <c r="C2655" s="13" t="s">
        <v>4879</v>
      </c>
      <c r="D2655" s="12" t="s">
        <v>7565</v>
      </c>
      <c r="E2655" s="17" t="s">
        <v>9697</v>
      </c>
      <c r="F2655" s="14" t="s">
        <v>9720</v>
      </c>
      <c r="G2655" s="137"/>
    </row>
    <row r="2656" spans="1:7">
      <c r="A2656" s="20"/>
      <c r="B2656" s="12" t="s">
        <v>2609</v>
      </c>
      <c r="C2656" s="13" t="s">
        <v>4880</v>
      </c>
      <c r="D2656" s="12" t="s">
        <v>7566</v>
      </c>
      <c r="E2656" s="17" t="s">
        <v>9697</v>
      </c>
      <c r="F2656" s="14" t="s">
        <v>9720</v>
      </c>
      <c r="G2656" s="137"/>
    </row>
    <row r="2657" spans="1:7">
      <c r="A2657" s="16"/>
      <c r="B2657" s="12" t="s">
        <v>2610</v>
      </c>
      <c r="C2657" s="13" t="s">
        <v>2610</v>
      </c>
      <c r="D2657" s="12" t="s">
        <v>7567</v>
      </c>
      <c r="E2657" s="17" t="s">
        <v>9686</v>
      </c>
      <c r="F2657" s="14" t="s">
        <v>9720</v>
      </c>
      <c r="G2657" s="15"/>
    </row>
    <row r="2658" spans="1:7">
      <c r="A2658" s="27"/>
      <c r="B2658" s="12" t="s">
        <v>2611</v>
      </c>
      <c r="C2658" s="13" t="s">
        <v>2611</v>
      </c>
      <c r="D2658" s="12" t="s">
        <v>7568</v>
      </c>
      <c r="E2658" s="17" t="s">
        <v>960</v>
      </c>
      <c r="F2658" s="14" t="s">
        <v>9720</v>
      </c>
      <c r="G2658" s="134" t="s">
        <v>11429</v>
      </c>
    </row>
    <row r="2659" spans="1:7">
      <c r="A2659" s="59"/>
      <c r="B2659" s="12" t="s">
        <v>2612</v>
      </c>
      <c r="C2659" s="13" t="s">
        <v>2612</v>
      </c>
      <c r="D2659" s="12" t="s">
        <v>7569</v>
      </c>
      <c r="E2659" s="17" t="s">
        <v>960</v>
      </c>
      <c r="F2659" s="14" t="s">
        <v>9720</v>
      </c>
      <c r="G2659" s="134" t="s">
        <v>11430</v>
      </c>
    </row>
    <row r="2660" spans="1:7">
      <c r="A2660" s="27"/>
      <c r="B2660" s="12" t="s">
        <v>2613</v>
      </c>
      <c r="C2660" s="13" t="s">
        <v>2613</v>
      </c>
      <c r="D2660" s="12" t="s">
        <v>7570</v>
      </c>
      <c r="E2660" s="17" t="s">
        <v>1840</v>
      </c>
      <c r="F2660" s="14" t="s">
        <v>9720</v>
      </c>
      <c r="G2660" s="15"/>
    </row>
    <row r="2661" spans="1:7" ht="20">
      <c r="A2661" s="20"/>
      <c r="B2661" s="16" t="s">
        <v>2614</v>
      </c>
      <c r="C2661" s="16" t="s">
        <v>2614</v>
      </c>
      <c r="D2661" s="36" t="s">
        <v>7571</v>
      </c>
      <c r="E2661" s="17" t="s">
        <v>960</v>
      </c>
      <c r="F2661" s="14" t="s">
        <v>9720</v>
      </c>
      <c r="G2661" s="134" t="s">
        <v>11431</v>
      </c>
    </row>
    <row r="2662" spans="1:7">
      <c r="A2662" s="28"/>
      <c r="B2662" s="9" t="s">
        <v>2615</v>
      </c>
      <c r="C2662" s="9" t="s">
        <v>2615</v>
      </c>
      <c r="D2662" s="8" t="s">
        <v>7572</v>
      </c>
      <c r="E2662" s="10" t="s">
        <v>9686</v>
      </c>
      <c r="F2662" s="14" t="s">
        <v>9720</v>
      </c>
      <c r="G2662" s="136" t="s">
        <v>11432</v>
      </c>
    </row>
    <row r="2663" spans="1:7">
      <c r="A2663" s="20"/>
      <c r="B2663" s="12" t="s">
        <v>2616</v>
      </c>
      <c r="C2663" s="13" t="s">
        <v>2616</v>
      </c>
      <c r="D2663" s="12" t="s">
        <v>7573</v>
      </c>
      <c r="E2663" s="17" t="s">
        <v>9686</v>
      </c>
      <c r="F2663" s="14" t="s">
        <v>9720</v>
      </c>
      <c r="G2663" s="134" t="s">
        <v>11433</v>
      </c>
    </row>
    <row r="2664" spans="1:7">
      <c r="A2664" s="59"/>
      <c r="B2664" s="12" t="s">
        <v>2617</v>
      </c>
      <c r="C2664" s="13" t="s">
        <v>2617</v>
      </c>
      <c r="D2664" s="12" t="s">
        <v>7574</v>
      </c>
      <c r="E2664" s="17" t="s">
        <v>9686</v>
      </c>
      <c r="F2664" s="14" t="s">
        <v>9720</v>
      </c>
      <c r="G2664" s="137"/>
    </row>
    <row r="2665" spans="1:7">
      <c r="A2665" s="27"/>
      <c r="B2665" s="12" t="s">
        <v>2618</v>
      </c>
      <c r="C2665" s="13" t="s">
        <v>2618</v>
      </c>
      <c r="D2665" s="12" t="s">
        <v>7575</v>
      </c>
      <c r="E2665" s="17" t="s">
        <v>3604</v>
      </c>
      <c r="F2665" s="14" t="s">
        <v>9720</v>
      </c>
      <c r="G2665" s="134" t="s">
        <v>10116</v>
      </c>
    </row>
    <row r="2666" spans="1:7">
      <c r="A2666" s="28"/>
      <c r="B2666" s="9" t="s">
        <v>2619</v>
      </c>
      <c r="C2666" s="9" t="s">
        <v>2619</v>
      </c>
      <c r="D2666" s="8" t="s">
        <v>7576</v>
      </c>
      <c r="E2666" s="10" t="s">
        <v>960</v>
      </c>
      <c r="F2666" s="14" t="s">
        <v>9720</v>
      </c>
      <c r="G2666" s="136" t="s">
        <v>11434</v>
      </c>
    </row>
    <row r="2667" spans="1:7">
      <c r="A2667" s="16"/>
      <c r="B2667" s="12" t="s">
        <v>2620</v>
      </c>
      <c r="C2667" s="13" t="s">
        <v>2620</v>
      </c>
      <c r="D2667" s="12" t="s">
        <v>7577</v>
      </c>
      <c r="E2667" s="17" t="s">
        <v>9686</v>
      </c>
      <c r="F2667" s="14" t="s">
        <v>9720</v>
      </c>
      <c r="G2667" s="134" t="s">
        <v>11435</v>
      </c>
    </row>
    <row r="2668" spans="1:7">
      <c r="A2668" s="27"/>
      <c r="B2668" s="12" t="s">
        <v>2621</v>
      </c>
      <c r="C2668" s="13" t="s">
        <v>2621</v>
      </c>
      <c r="D2668" s="12" t="s">
        <v>7578</v>
      </c>
      <c r="E2668" s="17" t="s">
        <v>248</v>
      </c>
      <c r="F2668" s="14" t="s">
        <v>9720</v>
      </c>
      <c r="G2668" s="134" t="s">
        <v>11436</v>
      </c>
    </row>
    <row r="2669" spans="1:7">
      <c r="A2669" s="16"/>
      <c r="B2669" s="12" t="s">
        <v>2622</v>
      </c>
      <c r="C2669" s="13" t="s">
        <v>2622</v>
      </c>
      <c r="D2669" s="12" t="s">
        <v>7579</v>
      </c>
      <c r="E2669" s="17" t="s">
        <v>9699</v>
      </c>
      <c r="F2669" s="14" t="s">
        <v>9720</v>
      </c>
      <c r="G2669" s="134" t="s">
        <v>9825</v>
      </c>
    </row>
    <row r="2670" spans="1:7">
      <c r="A2670" s="28"/>
      <c r="B2670" s="9" t="s">
        <v>2623</v>
      </c>
      <c r="C2670" s="9" t="s">
        <v>2623</v>
      </c>
      <c r="D2670" s="8" t="s">
        <v>7580</v>
      </c>
      <c r="E2670" s="10" t="s">
        <v>960</v>
      </c>
      <c r="F2670" s="14" t="s">
        <v>9720</v>
      </c>
      <c r="G2670" s="136" t="s">
        <v>11437</v>
      </c>
    </row>
    <row r="2671" spans="1:7">
      <c r="A2671" s="28"/>
      <c r="B2671" s="9" t="s">
        <v>2624</v>
      </c>
      <c r="C2671" s="9" t="s">
        <v>2624</v>
      </c>
      <c r="D2671" s="8" t="s">
        <v>7581</v>
      </c>
      <c r="E2671" s="10" t="s">
        <v>960</v>
      </c>
      <c r="F2671" s="14" t="s">
        <v>9720</v>
      </c>
      <c r="G2671" s="20"/>
    </row>
    <row r="2672" spans="1:7">
      <c r="A2672" s="66" t="s">
        <v>9</v>
      </c>
      <c r="B2672" s="63" t="s">
        <v>2625</v>
      </c>
      <c r="C2672" s="13" t="s">
        <v>2625</v>
      </c>
      <c r="D2672" s="63" t="s">
        <v>7582</v>
      </c>
      <c r="E2672" s="65" t="s">
        <v>712</v>
      </c>
      <c r="F2672" s="14" t="s">
        <v>9720</v>
      </c>
      <c r="G2672" s="135" t="s">
        <v>11438</v>
      </c>
    </row>
    <row r="2673" spans="1:7">
      <c r="A2673" s="20"/>
      <c r="B2673" s="12" t="s">
        <v>2626</v>
      </c>
      <c r="C2673" s="13" t="s">
        <v>2626</v>
      </c>
      <c r="D2673" s="12" t="s">
        <v>7583</v>
      </c>
      <c r="E2673" s="17" t="s">
        <v>9693</v>
      </c>
      <c r="F2673" s="14" t="s">
        <v>9720</v>
      </c>
      <c r="G2673" s="134" t="s">
        <v>11439</v>
      </c>
    </row>
    <row r="2674" spans="1:7">
      <c r="A2674" s="20"/>
      <c r="B2674" s="9" t="s">
        <v>2627</v>
      </c>
      <c r="C2674" s="9" t="s">
        <v>2627</v>
      </c>
      <c r="D2674" s="8" t="s">
        <v>6934</v>
      </c>
      <c r="E2674" s="10" t="s">
        <v>9686</v>
      </c>
      <c r="F2674" s="14" t="s">
        <v>9720</v>
      </c>
      <c r="G2674" s="134" t="s">
        <v>11014</v>
      </c>
    </row>
    <row r="2675" spans="1:7">
      <c r="A2675" s="27"/>
      <c r="B2675" s="12" t="s">
        <v>2628</v>
      </c>
      <c r="C2675" s="13" t="s">
        <v>2628</v>
      </c>
      <c r="D2675" s="12" t="s">
        <v>7584</v>
      </c>
      <c r="E2675" s="17" t="s">
        <v>9694</v>
      </c>
      <c r="F2675" s="18" t="s">
        <v>9721</v>
      </c>
      <c r="G2675" s="134" t="s">
        <v>11440</v>
      </c>
    </row>
    <row r="2676" spans="1:7">
      <c r="A2676" s="59"/>
      <c r="B2676" s="12" t="s">
        <v>2629</v>
      </c>
      <c r="C2676" s="13" t="s">
        <v>2629</v>
      </c>
      <c r="D2676" s="12" t="s">
        <v>7585</v>
      </c>
      <c r="E2676" s="17" t="s">
        <v>960</v>
      </c>
      <c r="F2676" s="14" t="s">
        <v>9720</v>
      </c>
      <c r="G2676" s="137"/>
    </row>
    <row r="2677" spans="1:7">
      <c r="A2677" s="32"/>
      <c r="B2677" s="12" t="s">
        <v>2630</v>
      </c>
      <c r="C2677" s="13" t="s">
        <v>2630</v>
      </c>
      <c r="D2677" s="12" t="s">
        <v>7586</v>
      </c>
      <c r="E2677" s="17" t="s">
        <v>1840</v>
      </c>
      <c r="F2677" s="14" t="s">
        <v>9720</v>
      </c>
      <c r="G2677" s="134" t="s">
        <v>11441</v>
      </c>
    </row>
    <row r="2678" spans="1:7">
      <c r="A2678" s="59"/>
      <c r="B2678" s="13" t="s">
        <v>2631</v>
      </c>
      <c r="C2678" s="13" t="s">
        <v>2631</v>
      </c>
      <c r="D2678" s="12" t="s">
        <v>7587</v>
      </c>
      <c r="E2678" s="17" t="s">
        <v>9692</v>
      </c>
      <c r="F2678" s="14" t="s">
        <v>9720</v>
      </c>
      <c r="G2678" s="134" t="s">
        <v>11442</v>
      </c>
    </row>
    <row r="2679" spans="1:7">
      <c r="A2679" s="59"/>
      <c r="B2679" s="13" t="s">
        <v>2632</v>
      </c>
      <c r="C2679" s="13" t="s">
        <v>2632</v>
      </c>
      <c r="D2679" s="12" t="s">
        <v>7588</v>
      </c>
      <c r="E2679" s="17" t="s">
        <v>9692</v>
      </c>
      <c r="F2679" s="14" t="s">
        <v>9720</v>
      </c>
      <c r="G2679" s="15"/>
    </row>
    <row r="2680" spans="1:7">
      <c r="A2680" s="27"/>
      <c r="B2680" s="12" t="s">
        <v>2633</v>
      </c>
      <c r="C2680" s="13" t="s">
        <v>2633</v>
      </c>
      <c r="D2680" s="12" t="s">
        <v>7589</v>
      </c>
      <c r="E2680" s="17" t="s">
        <v>1840</v>
      </c>
      <c r="F2680" s="14" t="s">
        <v>9720</v>
      </c>
      <c r="G2680" s="134" t="s">
        <v>11443</v>
      </c>
    </row>
    <row r="2681" spans="1:7" ht="20">
      <c r="A2681" s="28"/>
      <c r="B2681" s="9" t="s">
        <v>2634</v>
      </c>
      <c r="C2681" s="9" t="s">
        <v>2634</v>
      </c>
      <c r="D2681" s="8" t="s">
        <v>7590</v>
      </c>
      <c r="E2681" s="10" t="s">
        <v>9692</v>
      </c>
      <c r="F2681" s="14" t="s">
        <v>9720</v>
      </c>
      <c r="G2681" s="20"/>
    </row>
    <row r="2682" spans="1:7">
      <c r="A2682" s="28"/>
      <c r="B2682" s="9" t="s">
        <v>2635</v>
      </c>
      <c r="C2682" s="9" t="s">
        <v>2635</v>
      </c>
      <c r="D2682" s="8" t="s">
        <v>7591</v>
      </c>
      <c r="E2682" s="17" t="s">
        <v>9688</v>
      </c>
      <c r="F2682" s="14" t="s">
        <v>9720</v>
      </c>
      <c r="G2682" s="134" t="s">
        <v>11444</v>
      </c>
    </row>
    <row r="2683" spans="1:7">
      <c r="A2683" s="74" t="s">
        <v>9</v>
      </c>
      <c r="B2683" s="76" t="s">
        <v>2636</v>
      </c>
      <c r="C2683" s="13" t="s">
        <v>2636</v>
      </c>
      <c r="D2683" s="63" t="s">
        <v>7592</v>
      </c>
      <c r="E2683" s="65" t="s">
        <v>712</v>
      </c>
      <c r="F2683" s="14" t="s">
        <v>9720</v>
      </c>
      <c r="G2683" s="141" t="s">
        <v>11445</v>
      </c>
    </row>
    <row r="2684" spans="1:7">
      <c r="A2684" s="16"/>
      <c r="B2684" s="12" t="s">
        <v>2637</v>
      </c>
      <c r="C2684" s="13" t="s">
        <v>2637</v>
      </c>
      <c r="D2684" s="12" t="s">
        <v>7593</v>
      </c>
      <c r="E2684" s="17" t="s">
        <v>397</v>
      </c>
      <c r="F2684" s="14" t="s">
        <v>9720</v>
      </c>
      <c r="G2684" s="134" t="s">
        <v>11446</v>
      </c>
    </row>
    <row r="2685" spans="1:7">
      <c r="A2685" s="20"/>
      <c r="B2685" s="12" t="s">
        <v>2638</v>
      </c>
      <c r="C2685" s="13" t="s">
        <v>2638</v>
      </c>
      <c r="D2685" s="12" t="s">
        <v>7594</v>
      </c>
      <c r="E2685" s="17" t="s">
        <v>1503</v>
      </c>
      <c r="F2685" s="14" t="s">
        <v>9720</v>
      </c>
      <c r="G2685" s="15"/>
    </row>
    <row r="2686" spans="1:7">
      <c r="A2686" s="59"/>
      <c r="B2686" s="12" t="s">
        <v>2639</v>
      </c>
      <c r="C2686" s="13" t="s">
        <v>2639</v>
      </c>
      <c r="D2686" s="12" t="s">
        <v>7595</v>
      </c>
      <c r="E2686" s="17" t="s">
        <v>1840</v>
      </c>
      <c r="F2686" s="14" t="s">
        <v>9720</v>
      </c>
      <c r="G2686" s="134" t="s">
        <v>11447</v>
      </c>
    </row>
    <row r="2687" spans="1:7">
      <c r="A2687" s="59"/>
      <c r="B2687" s="12" t="s">
        <v>2640</v>
      </c>
      <c r="C2687" s="13" t="s">
        <v>2640</v>
      </c>
      <c r="D2687" s="12" t="s">
        <v>7596</v>
      </c>
      <c r="E2687" s="17" t="s">
        <v>397</v>
      </c>
      <c r="F2687" s="14" t="s">
        <v>9720</v>
      </c>
      <c r="G2687" s="134" t="s">
        <v>11448</v>
      </c>
    </row>
    <row r="2688" spans="1:7">
      <c r="A2688" s="20"/>
      <c r="B2688" s="12" t="s">
        <v>2641</v>
      </c>
      <c r="C2688" s="13" t="s">
        <v>4881</v>
      </c>
      <c r="D2688" s="12" t="s">
        <v>7597</v>
      </c>
      <c r="E2688" s="17" t="s">
        <v>960</v>
      </c>
      <c r="F2688" s="14" t="s">
        <v>9720</v>
      </c>
      <c r="G2688" s="134" t="s">
        <v>11449</v>
      </c>
    </row>
    <row r="2689" spans="1:7">
      <c r="A2689" s="20"/>
      <c r="B2689" s="12" t="s">
        <v>2642</v>
      </c>
      <c r="C2689" s="13" t="s">
        <v>2642</v>
      </c>
      <c r="D2689" s="12" t="s">
        <v>7598</v>
      </c>
      <c r="E2689" s="17" t="s">
        <v>9693</v>
      </c>
      <c r="F2689" s="14" t="s">
        <v>9720</v>
      </c>
      <c r="G2689" s="134" t="s">
        <v>11450</v>
      </c>
    </row>
    <row r="2690" spans="1:7">
      <c r="A2690" s="59"/>
      <c r="B2690" s="12" t="s">
        <v>2643</v>
      </c>
      <c r="C2690" s="13" t="s">
        <v>2643</v>
      </c>
      <c r="D2690" s="12" t="s">
        <v>7599</v>
      </c>
      <c r="E2690" s="17" t="s">
        <v>9691</v>
      </c>
      <c r="F2690" s="14" t="s">
        <v>9720</v>
      </c>
      <c r="G2690" s="134" t="s">
        <v>11451</v>
      </c>
    </row>
    <row r="2691" spans="1:7">
      <c r="A2691" s="20"/>
      <c r="B2691" s="12" t="s">
        <v>2644</v>
      </c>
      <c r="C2691" s="13" t="s">
        <v>2644</v>
      </c>
      <c r="D2691" s="12" t="s">
        <v>7600</v>
      </c>
      <c r="E2691" s="17" t="s">
        <v>9686</v>
      </c>
      <c r="F2691" s="14" t="s">
        <v>9720</v>
      </c>
      <c r="G2691" s="134" t="s">
        <v>11450</v>
      </c>
    </row>
    <row r="2692" spans="1:7">
      <c r="A2692" s="20"/>
      <c r="B2692" s="12" t="s">
        <v>2645</v>
      </c>
      <c r="C2692" s="13" t="s">
        <v>2645</v>
      </c>
      <c r="D2692" s="12" t="s">
        <v>7601</v>
      </c>
      <c r="E2692" s="17" t="s">
        <v>960</v>
      </c>
      <c r="F2692" s="14" t="s">
        <v>9720</v>
      </c>
      <c r="G2692" s="134" t="s">
        <v>11452</v>
      </c>
    </row>
    <row r="2693" spans="1:7">
      <c r="A2693" s="59"/>
      <c r="B2693" s="12" t="s">
        <v>2646</v>
      </c>
      <c r="C2693" s="13" t="s">
        <v>2646</v>
      </c>
      <c r="D2693" s="12" t="s">
        <v>7602</v>
      </c>
      <c r="E2693" s="17" t="s">
        <v>3702</v>
      </c>
      <c r="F2693" s="14" t="s">
        <v>9720</v>
      </c>
      <c r="G2693" s="134" t="s">
        <v>11453</v>
      </c>
    </row>
    <row r="2694" spans="1:7">
      <c r="A2694" s="16"/>
      <c r="B2694" s="12" t="s">
        <v>2647</v>
      </c>
      <c r="C2694" s="13" t="s">
        <v>2647</v>
      </c>
      <c r="D2694" s="12" t="s">
        <v>7603</v>
      </c>
      <c r="E2694" s="17" t="s">
        <v>960</v>
      </c>
      <c r="F2694" s="14" t="s">
        <v>9720</v>
      </c>
      <c r="G2694" s="15"/>
    </row>
    <row r="2695" spans="1:7">
      <c r="A2695" s="20"/>
      <c r="B2695" s="12" t="s">
        <v>2648</v>
      </c>
      <c r="C2695" s="13" t="s">
        <v>2648</v>
      </c>
      <c r="D2695" s="12" t="s">
        <v>7604</v>
      </c>
      <c r="E2695" s="17" t="s">
        <v>960</v>
      </c>
      <c r="F2695" s="14" t="s">
        <v>9720</v>
      </c>
      <c r="G2695" s="134" t="s">
        <v>11454</v>
      </c>
    </row>
    <row r="2696" spans="1:7">
      <c r="A2696" s="20"/>
      <c r="B2696" s="8" t="s">
        <v>2649</v>
      </c>
      <c r="C2696" s="9" t="s">
        <v>2649</v>
      </c>
      <c r="D2696" s="8" t="s">
        <v>7605</v>
      </c>
      <c r="E2696" s="17" t="s">
        <v>3604</v>
      </c>
      <c r="F2696" s="11" t="s">
        <v>9719</v>
      </c>
      <c r="G2696" s="134" t="s">
        <v>11455</v>
      </c>
    </row>
    <row r="2697" spans="1:7">
      <c r="A2697" s="20"/>
      <c r="B2697" s="12" t="s">
        <v>2650</v>
      </c>
      <c r="C2697" s="13" t="s">
        <v>2650</v>
      </c>
      <c r="D2697" s="12" t="s">
        <v>7606</v>
      </c>
      <c r="E2697" s="17" t="s">
        <v>9688</v>
      </c>
      <c r="F2697" s="14" t="s">
        <v>9720</v>
      </c>
      <c r="G2697" s="15"/>
    </row>
    <row r="2698" spans="1:7">
      <c r="A2698" s="16"/>
      <c r="B2698" s="12" t="s">
        <v>2651</v>
      </c>
      <c r="C2698" s="13" t="s">
        <v>4882</v>
      </c>
      <c r="D2698" s="12" t="s">
        <v>7607</v>
      </c>
      <c r="E2698" s="17" t="s">
        <v>9688</v>
      </c>
      <c r="F2698" s="14" t="s">
        <v>9720</v>
      </c>
      <c r="G2698" s="134" t="s">
        <v>11456</v>
      </c>
    </row>
    <row r="2699" spans="1:7">
      <c r="A2699" s="16"/>
      <c r="B2699" s="12" t="s">
        <v>2652</v>
      </c>
      <c r="C2699" s="13" t="s">
        <v>2652</v>
      </c>
      <c r="D2699" s="12" t="s">
        <v>7608</v>
      </c>
      <c r="E2699" s="17" t="s">
        <v>9688</v>
      </c>
      <c r="F2699" s="14" t="s">
        <v>9720</v>
      </c>
      <c r="G2699" s="134" t="s">
        <v>11457</v>
      </c>
    </row>
    <row r="2700" spans="1:7">
      <c r="A2700" s="28"/>
      <c r="B2700" s="9" t="s">
        <v>2653</v>
      </c>
      <c r="C2700" s="9" t="s">
        <v>2653</v>
      </c>
      <c r="D2700" s="8" t="s">
        <v>7609</v>
      </c>
      <c r="E2700" s="10" t="s">
        <v>9688</v>
      </c>
      <c r="F2700" s="14" t="s">
        <v>9720</v>
      </c>
      <c r="G2700" s="136" t="s">
        <v>11458</v>
      </c>
    </row>
    <row r="2701" spans="1:7">
      <c r="A2701" s="59"/>
      <c r="B2701" s="12" t="s">
        <v>2654</v>
      </c>
      <c r="C2701" s="13" t="s">
        <v>2654</v>
      </c>
      <c r="D2701" s="12" t="s">
        <v>7610</v>
      </c>
      <c r="E2701" s="17" t="s">
        <v>9686</v>
      </c>
      <c r="F2701" s="14" t="s">
        <v>9720</v>
      </c>
      <c r="G2701" s="134" t="s">
        <v>11459</v>
      </c>
    </row>
    <row r="2702" spans="1:7">
      <c r="A2702" s="59"/>
      <c r="B2702" s="12" t="s">
        <v>2655</v>
      </c>
      <c r="C2702" s="13" t="s">
        <v>2655</v>
      </c>
      <c r="D2702" s="12" t="s">
        <v>7611</v>
      </c>
      <c r="E2702" s="17" t="s">
        <v>9686</v>
      </c>
      <c r="F2702" s="14" t="s">
        <v>9720</v>
      </c>
      <c r="G2702" s="134" t="s">
        <v>11453</v>
      </c>
    </row>
    <row r="2703" spans="1:7">
      <c r="A2703" s="28"/>
      <c r="B2703" s="9" t="s">
        <v>2656</v>
      </c>
      <c r="C2703" s="9" t="s">
        <v>2656</v>
      </c>
      <c r="D2703" s="8" t="s">
        <v>7612</v>
      </c>
      <c r="E2703" s="10" t="s">
        <v>9686</v>
      </c>
      <c r="F2703" s="14" t="s">
        <v>9720</v>
      </c>
      <c r="G2703" s="136" t="s">
        <v>11460</v>
      </c>
    </row>
    <row r="2704" spans="1:7">
      <c r="A2704" s="16"/>
      <c r="B2704" s="12" t="s">
        <v>12837</v>
      </c>
      <c r="C2704" s="13" t="s">
        <v>12837</v>
      </c>
      <c r="D2704" s="12" t="s">
        <v>12838</v>
      </c>
      <c r="E2704" s="17" t="s">
        <v>1318</v>
      </c>
      <c r="F2704" s="14" t="s">
        <v>9720</v>
      </c>
      <c r="G2704" s="134" t="s">
        <v>12961</v>
      </c>
    </row>
    <row r="2705" spans="1:7">
      <c r="A2705" s="28"/>
      <c r="B2705" s="9" t="s">
        <v>2657</v>
      </c>
      <c r="C2705" s="9" t="s">
        <v>2657</v>
      </c>
      <c r="D2705" s="8" t="s">
        <v>7613</v>
      </c>
      <c r="E2705" s="10" t="s">
        <v>1318</v>
      </c>
      <c r="F2705" s="14" t="s">
        <v>9720</v>
      </c>
      <c r="G2705" s="136" t="s">
        <v>11461</v>
      </c>
    </row>
    <row r="2706" spans="1:7">
      <c r="A2706" s="32"/>
      <c r="B2706" s="12" t="s">
        <v>2658</v>
      </c>
      <c r="C2706" s="13" t="s">
        <v>2658</v>
      </c>
      <c r="D2706" s="12" t="s">
        <v>7614</v>
      </c>
      <c r="E2706" s="17" t="s">
        <v>9691</v>
      </c>
      <c r="F2706" s="18" t="s">
        <v>9721</v>
      </c>
      <c r="G2706" s="134" t="s">
        <v>9888</v>
      </c>
    </row>
    <row r="2707" spans="1:7">
      <c r="A2707" s="28"/>
      <c r="B2707" s="9" t="s">
        <v>2659</v>
      </c>
      <c r="C2707" s="9" t="s">
        <v>2659</v>
      </c>
      <c r="D2707" s="8" t="s">
        <v>7615</v>
      </c>
      <c r="E2707" s="10" t="s">
        <v>1148</v>
      </c>
      <c r="F2707" s="14" t="s">
        <v>9720</v>
      </c>
      <c r="G2707" s="136" t="s">
        <v>11462</v>
      </c>
    </row>
    <row r="2708" spans="1:7">
      <c r="A2708" s="32"/>
      <c r="B2708" s="12" t="s">
        <v>2660</v>
      </c>
      <c r="C2708" s="13" t="s">
        <v>2660</v>
      </c>
      <c r="D2708" s="12" t="s">
        <v>7616</v>
      </c>
      <c r="E2708" s="17" t="s">
        <v>9694</v>
      </c>
      <c r="F2708" s="14" t="s">
        <v>9720</v>
      </c>
      <c r="G2708" s="134" t="s">
        <v>11463</v>
      </c>
    </row>
    <row r="2709" spans="1:7">
      <c r="A2709" s="16"/>
      <c r="B2709" s="12" t="s">
        <v>2661</v>
      </c>
      <c r="C2709" s="13" t="s">
        <v>2661</v>
      </c>
      <c r="D2709" s="12" t="s">
        <v>7617</v>
      </c>
      <c r="E2709" s="17" t="s">
        <v>1840</v>
      </c>
      <c r="F2709" s="14" t="s">
        <v>9720</v>
      </c>
      <c r="G2709" s="134" t="s">
        <v>11464</v>
      </c>
    </row>
    <row r="2710" spans="1:7">
      <c r="A2710" s="27"/>
      <c r="B2710" s="12" t="s">
        <v>2662</v>
      </c>
      <c r="C2710" s="13" t="s">
        <v>2662</v>
      </c>
      <c r="D2710" s="12" t="s">
        <v>7618</v>
      </c>
      <c r="E2710" s="17" t="s">
        <v>960</v>
      </c>
      <c r="F2710" s="14" t="s">
        <v>9720</v>
      </c>
      <c r="G2710" s="134" t="s">
        <v>11465</v>
      </c>
    </row>
    <row r="2711" spans="1:7">
      <c r="A2711" s="20"/>
      <c r="B2711" s="12" t="s">
        <v>2663</v>
      </c>
      <c r="C2711" s="13" t="s">
        <v>2663</v>
      </c>
      <c r="D2711" s="12" t="s">
        <v>7619</v>
      </c>
      <c r="E2711" s="17" t="s">
        <v>9694</v>
      </c>
      <c r="F2711" s="14" t="s">
        <v>9720</v>
      </c>
      <c r="G2711" s="137"/>
    </row>
    <row r="2712" spans="1:7">
      <c r="A2712" s="20"/>
      <c r="B2712" s="9" t="s">
        <v>2664</v>
      </c>
      <c r="C2712" s="9" t="s">
        <v>2664</v>
      </c>
      <c r="D2712" s="8" t="s">
        <v>7620</v>
      </c>
      <c r="E2712" s="17" t="s">
        <v>960</v>
      </c>
      <c r="F2712" s="11" t="s">
        <v>9719</v>
      </c>
      <c r="G2712" s="20" t="s">
        <v>11465</v>
      </c>
    </row>
    <row r="2713" spans="1:7">
      <c r="A2713" s="60"/>
      <c r="B2713" s="9" t="s">
        <v>2665</v>
      </c>
      <c r="C2713" s="9" t="s">
        <v>2665</v>
      </c>
      <c r="D2713" s="8" t="s">
        <v>7621</v>
      </c>
      <c r="E2713" s="17" t="s">
        <v>9686</v>
      </c>
      <c r="F2713" s="14" t="s">
        <v>9720</v>
      </c>
      <c r="G2713" s="134" t="s">
        <v>11466</v>
      </c>
    </row>
    <row r="2714" spans="1:7">
      <c r="A2714" s="16"/>
      <c r="B2714" s="12" t="s">
        <v>2666</v>
      </c>
      <c r="C2714" s="13" t="s">
        <v>2666</v>
      </c>
      <c r="D2714" s="12" t="s">
        <v>7622</v>
      </c>
      <c r="E2714" s="17" t="s">
        <v>960</v>
      </c>
      <c r="F2714" s="14" t="s">
        <v>9720</v>
      </c>
      <c r="G2714" s="134" t="s">
        <v>11467</v>
      </c>
    </row>
    <row r="2715" spans="1:7">
      <c r="A2715" s="20"/>
      <c r="B2715" s="12" t="s">
        <v>2667</v>
      </c>
      <c r="C2715" s="13" t="s">
        <v>2667</v>
      </c>
      <c r="D2715" s="12" t="s">
        <v>7623</v>
      </c>
      <c r="E2715" s="17" t="s">
        <v>960</v>
      </c>
      <c r="F2715" s="14" t="s">
        <v>9720</v>
      </c>
      <c r="G2715" s="137"/>
    </row>
    <row r="2716" spans="1:7">
      <c r="A2716" s="28"/>
      <c r="B2716" s="9" t="s">
        <v>2668</v>
      </c>
      <c r="C2716" s="9" t="s">
        <v>2668</v>
      </c>
      <c r="D2716" s="8" t="s">
        <v>7624</v>
      </c>
      <c r="E2716" s="10" t="s">
        <v>1503</v>
      </c>
      <c r="F2716" s="14" t="s">
        <v>9720</v>
      </c>
      <c r="G2716" s="20"/>
    </row>
    <row r="2717" spans="1:7">
      <c r="A2717" s="107" t="s">
        <v>9</v>
      </c>
      <c r="B2717" s="67" t="s">
        <v>2669</v>
      </c>
      <c r="C2717" s="13" t="s">
        <v>2669</v>
      </c>
      <c r="D2717" s="67" t="s">
        <v>7625</v>
      </c>
      <c r="E2717" s="65" t="s">
        <v>3446</v>
      </c>
      <c r="F2717" s="14" t="s">
        <v>9720</v>
      </c>
      <c r="G2717" s="135" t="s">
        <v>11468</v>
      </c>
    </row>
    <row r="2718" spans="1:7">
      <c r="A2718" s="28"/>
      <c r="B2718" s="9" t="s">
        <v>2670</v>
      </c>
      <c r="C2718" s="9" t="s">
        <v>2670</v>
      </c>
      <c r="D2718" s="8" t="s">
        <v>7626</v>
      </c>
      <c r="E2718" s="10" t="s">
        <v>1318</v>
      </c>
      <c r="F2718" s="14" t="s">
        <v>9720</v>
      </c>
      <c r="G2718" s="136" t="s">
        <v>11469</v>
      </c>
    </row>
    <row r="2719" spans="1:7">
      <c r="A2719" s="16"/>
      <c r="B2719" s="12" t="s">
        <v>2671</v>
      </c>
      <c r="C2719" s="13" t="s">
        <v>2671</v>
      </c>
      <c r="D2719" s="12" t="s">
        <v>7627</v>
      </c>
      <c r="E2719" s="17" t="s">
        <v>9689</v>
      </c>
      <c r="F2719" s="14" t="s">
        <v>9720</v>
      </c>
      <c r="G2719" s="15"/>
    </row>
    <row r="2720" spans="1:7">
      <c r="A2720" s="20"/>
      <c r="B2720" s="8" t="s">
        <v>2672</v>
      </c>
      <c r="C2720" s="9" t="s">
        <v>2672</v>
      </c>
      <c r="D2720" s="8" t="s">
        <v>7628</v>
      </c>
      <c r="E2720" s="17" t="s">
        <v>9688</v>
      </c>
      <c r="F2720" s="11" t="s">
        <v>9719</v>
      </c>
      <c r="G2720" s="15"/>
    </row>
    <row r="2721" spans="1:7">
      <c r="A2721" s="20"/>
      <c r="B2721" s="9" t="s">
        <v>2673</v>
      </c>
      <c r="C2721" s="9" t="s">
        <v>2673</v>
      </c>
      <c r="D2721" s="8" t="s">
        <v>7629</v>
      </c>
      <c r="E2721" s="17" t="s">
        <v>1503</v>
      </c>
      <c r="F2721" s="14" t="s">
        <v>9720</v>
      </c>
      <c r="G2721" s="134" t="s">
        <v>11470</v>
      </c>
    </row>
    <row r="2722" spans="1:7">
      <c r="A2722" s="20"/>
      <c r="B2722" s="12" t="s">
        <v>2674</v>
      </c>
      <c r="C2722" s="13" t="s">
        <v>2674</v>
      </c>
      <c r="D2722" s="12" t="s">
        <v>7630</v>
      </c>
      <c r="E2722" s="17" t="s">
        <v>960</v>
      </c>
      <c r="F2722" s="14" t="s">
        <v>9720</v>
      </c>
      <c r="G2722" s="134" t="s">
        <v>11471</v>
      </c>
    </row>
    <row r="2723" spans="1:7">
      <c r="A2723" s="60"/>
      <c r="B2723" s="16" t="s">
        <v>2675</v>
      </c>
      <c r="C2723" s="16" t="s">
        <v>2675</v>
      </c>
      <c r="D2723" s="36" t="s">
        <v>7631</v>
      </c>
      <c r="E2723" s="17" t="s">
        <v>960</v>
      </c>
      <c r="F2723" s="14" t="s">
        <v>9720</v>
      </c>
      <c r="G2723" s="20"/>
    </row>
    <row r="2724" spans="1:7">
      <c r="A2724" s="20"/>
      <c r="B2724" s="12" t="s">
        <v>2676</v>
      </c>
      <c r="C2724" s="13" t="s">
        <v>2676</v>
      </c>
      <c r="D2724" s="12" t="s">
        <v>7632</v>
      </c>
      <c r="E2724" s="17" t="s">
        <v>9688</v>
      </c>
      <c r="F2724" s="14" t="s">
        <v>9720</v>
      </c>
      <c r="G2724" s="15"/>
    </row>
    <row r="2725" spans="1:7">
      <c r="A2725" s="27"/>
      <c r="B2725" s="12" t="s">
        <v>2677</v>
      </c>
      <c r="C2725" s="13" t="s">
        <v>2677</v>
      </c>
      <c r="D2725" s="12" t="s">
        <v>7633</v>
      </c>
      <c r="E2725" s="17" t="s">
        <v>3604</v>
      </c>
      <c r="F2725" s="14" t="s">
        <v>9720</v>
      </c>
      <c r="G2725" s="134" t="s">
        <v>11472</v>
      </c>
    </row>
    <row r="2726" spans="1:7">
      <c r="A2726" s="27"/>
      <c r="B2726" s="8" t="s">
        <v>2678</v>
      </c>
      <c r="C2726" s="9" t="s">
        <v>2678</v>
      </c>
      <c r="D2726" s="8" t="s">
        <v>7634</v>
      </c>
      <c r="E2726" s="17" t="s">
        <v>9696</v>
      </c>
      <c r="F2726" s="11" t="s">
        <v>9719</v>
      </c>
      <c r="G2726" s="134" t="s">
        <v>11269</v>
      </c>
    </row>
    <row r="2727" spans="1:7">
      <c r="A2727" s="20"/>
      <c r="B2727" s="12" t="s">
        <v>2679</v>
      </c>
      <c r="C2727" s="13" t="s">
        <v>2679</v>
      </c>
      <c r="D2727" s="12" t="s">
        <v>7635</v>
      </c>
      <c r="E2727" s="17" t="s">
        <v>960</v>
      </c>
      <c r="F2727" s="14" t="s">
        <v>9720</v>
      </c>
      <c r="G2727" s="134" t="s">
        <v>11473</v>
      </c>
    </row>
    <row r="2728" spans="1:7" ht="20">
      <c r="A2728" s="59"/>
      <c r="B2728" s="12" t="s">
        <v>2680</v>
      </c>
      <c r="C2728" s="13" t="s">
        <v>2680</v>
      </c>
      <c r="D2728" s="12" t="s">
        <v>7636</v>
      </c>
      <c r="E2728" s="17" t="s">
        <v>960</v>
      </c>
      <c r="F2728" s="14" t="s">
        <v>9720</v>
      </c>
      <c r="G2728" s="134" t="s">
        <v>11474</v>
      </c>
    </row>
    <row r="2729" spans="1:7">
      <c r="A2729" s="20"/>
      <c r="B2729" s="12" t="s">
        <v>2681</v>
      </c>
      <c r="C2729" s="13" t="s">
        <v>2681</v>
      </c>
      <c r="D2729" s="12" t="s">
        <v>7637</v>
      </c>
      <c r="E2729" s="17" t="s">
        <v>3702</v>
      </c>
      <c r="F2729" s="14" t="s">
        <v>9720</v>
      </c>
      <c r="G2729" s="134" t="s">
        <v>11475</v>
      </c>
    </row>
    <row r="2730" spans="1:7">
      <c r="A2730" s="59"/>
      <c r="B2730" s="12" t="s">
        <v>2682</v>
      </c>
      <c r="C2730" s="13" t="s">
        <v>2682</v>
      </c>
      <c r="D2730" s="12" t="s">
        <v>7638</v>
      </c>
      <c r="E2730" s="17" t="s">
        <v>3702</v>
      </c>
      <c r="F2730" s="14" t="s">
        <v>9720</v>
      </c>
      <c r="G2730" s="134" t="s">
        <v>11476</v>
      </c>
    </row>
    <row r="2731" spans="1:7">
      <c r="A2731" s="27"/>
      <c r="B2731" s="12" t="s">
        <v>2683</v>
      </c>
      <c r="C2731" s="13" t="s">
        <v>2683</v>
      </c>
      <c r="D2731" s="12" t="s">
        <v>7639</v>
      </c>
      <c r="E2731" s="17" t="s">
        <v>960</v>
      </c>
      <c r="F2731" s="14" t="s">
        <v>9720</v>
      </c>
      <c r="G2731" s="134" t="s">
        <v>11477</v>
      </c>
    </row>
    <row r="2732" spans="1:7">
      <c r="A2732" s="59"/>
      <c r="B2732" s="12" t="s">
        <v>2684</v>
      </c>
      <c r="C2732" s="13" t="s">
        <v>2684</v>
      </c>
      <c r="D2732" s="12" t="s">
        <v>7640</v>
      </c>
      <c r="E2732" s="17" t="s">
        <v>1318</v>
      </c>
      <c r="F2732" s="14" t="s">
        <v>9720</v>
      </c>
      <c r="G2732" s="134" t="s">
        <v>11478</v>
      </c>
    </row>
    <row r="2733" spans="1:7">
      <c r="A2733" s="20"/>
      <c r="B2733" s="16" t="s">
        <v>2685</v>
      </c>
      <c r="C2733" s="16" t="s">
        <v>2685</v>
      </c>
      <c r="D2733" s="36" t="s">
        <v>7641</v>
      </c>
      <c r="E2733" s="17" t="s">
        <v>9691</v>
      </c>
      <c r="F2733" s="14" t="s">
        <v>9720</v>
      </c>
      <c r="G2733" s="134" t="s">
        <v>11479</v>
      </c>
    </row>
    <row r="2734" spans="1:7">
      <c r="A2734" s="75" t="s">
        <v>9</v>
      </c>
      <c r="B2734" s="78" t="s">
        <v>2686</v>
      </c>
      <c r="C2734" s="13" t="s">
        <v>4883</v>
      </c>
      <c r="D2734" s="67" t="s">
        <v>7642</v>
      </c>
      <c r="E2734" s="65" t="s">
        <v>712</v>
      </c>
      <c r="F2734" s="14" t="s">
        <v>9720</v>
      </c>
      <c r="G2734" s="142" t="s">
        <v>11480</v>
      </c>
    </row>
    <row r="2735" spans="1:7">
      <c r="A2735" s="28"/>
      <c r="B2735" s="9" t="s">
        <v>2687</v>
      </c>
      <c r="C2735" s="9" t="s">
        <v>2687</v>
      </c>
      <c r="D2735" s="8" t="s">
        <v>7643</v>
      </c>
      <c r="E2735" s="17" t="s">
        <v>9688</v>
      </c>
      <c r="F2735" s="14" t="s">
        <v>9720</v>
      </c>
      <c r="G2735" s="20"/>
    </row>
    <row r="2736" spans="1:7">
      <c r="A2736" s="20"/>
      <c r="B2736" s="13" t="s">
        <v>2688</v>
      </c>
      <c r="C2736" s="13" t="s">
        <v>2688</v>
      </c>
      <c r="D2736" s="12" t="s">
        <v>7644</v>
      </c>
      <c r="E2736" s="17" t="s">
        <v>1840</v>
      </c>
      <c r="F2736" s="14" t="s">
        <v>9720</v>
      </c>
      <c r="G2736" s="134" t="s">
        <v>11481</v>
      </c>
    </row>
    <row r="2737" spans="1:7">
      <c r="A2737" s="16"/>
      <c r="B2737" s="12" t="s">
        <v>2689</v>
      </c>
      <c r="C2737" s="13" t="s">
        <v>2689</v>
      </c>
      <c r="D2737" s="12" t="s">
        <v>7645</v>
      </c>
      <c r="E2737" s="17" t="s">
        <v>9686</v>
      </c>
      <c r="F2737" s="11" t="s">
        <v>9719</v>
      </c>
      <c r="G2737" s="134" t="s">
        <v>11482</v>
      </c>
    </row>
    <row r="2738" spans="1:7">
      <c r="A2738" s="20"/>
      <c r="B2738" s="12" t="s">
        <v>2690</v>
      </c>
      <c r="C2738" s="13" t="s">
        <v>2690</v>
      </c>
      <c r="D2738" s="12" t="s">
        <v>7646</v>
      </c>
      <c r="E2738" s="17" t="s">
        <v>9688</v>
      </c>
      <c r="F2738" s="14" t="s">
        <v>9720</v>
      </c>
      <c r="G2738" s="134" t="s">
        <v>11483</v>
      </c>
    </row>
    <row r="2739" spans="1:7">
      <c r="A2739" s="59"/>
      <c r="B2739" s="12" t="s">
        <v>2691</v>
      </c>
      <c r="C2739" s="13" t="s">
        <v>2691</v>
      </c>
      <c r="D2739" s="12" t="s">
        <v>7647</v>
      </c>
      <c r="E2739" s="17" t="s">
        <v>960</v>
      </c>
      <c r="F2739" s="14" t="s">
        <v>9720</v>
      </c>
      <c r="G2739" s="134" t="s">
        <v>11483</v>
      </c>
    </row>
    <row r="2740" spans="1:7">
      <c r="A2740" s="28"/>
      <c r="B2740" s="9" t="s">
        <v>2692</v>
      </c>
      <c r="C2740" s="9" t="s">
        <v>2692</v>
      </c>
      <c r="D2740" s="8" t="s">
        <v>7648</v>
      </c>
      <c r="E2740" s="10" t="s">
        <v>9686</v>
      </c>
      <c r="F2740" s="14" t="s">
        <v>9720</v>
      </c>
      <c r="G2740" s="20"/>
    </row>
    <row r="2741" spans="1:7">
      <c r="A2741" s="16"/>
      <c r="B2741" s="12" t="s">
        <v>2693</v>
      </c>
      <c r="C2741" s="13" t="s">
        <v>2693</v>
      </c>
      <c r="D2741" s="12" t="s">
        <v>7649</v>
      </c>
      <c r="E2741" s="17" t="s">
        <v>9688</v>
      </c>
      <c r="F2741" s="14" t="s">
        <v>9720</v>
      </c>
      <c r="G2741" s="134" t="s">
        <v>11484</v>
      </c>
    </row>
    <row r="2742" spans="1:7">
      <c r="A2742" s="59"/>
      <c r="B2742" s="12" t="s">
        <v>2694</v>
      </c>
      <c r="C2742" s="13" t="s">
        <v>2694</v>
      </c>
      <c r="D2742" s="12" t="s">
        <v>7650</v>
      </c>
      <c r="E2742" s="17" t="s">
        <v>3604</v>
      </c>
      <c r="F2742" s="11" t="s">
        <v>9719</v>
      </c>
      <c r="G2742" s="134" t="s">
        <v>11485</v>
      </c>
    </row>
    <row r="2743" spans="1:7">
      <c r="A2743" s="28"/>
      <c r="B2743" s="9" t="s">
        <v>2695</v>
      </c>
      <c r="C2743" s="9" t="s">
        <v>2695</v>
      </c>
      <c r="D2743" s="8" t="s">
        <v>7651</v>
      </c>
      <c r="E2743" s="10" t="s">
        <v>1318</v>
      </c>
      <c r="F2743" s="14" t="s">
        <v>9720</v>
      </c>
      <c r="G2743" s="20"/>
    </row>
    <row r="2744" spans="1:7">
      <c r="A2744" s="59"/>
      <c r="B2744" s="12" t="s">
        <v>2696</v>
      </c>
      <c r="C2744" s="13" t="s">
        <v>2696</v>
      </c>
      <c r="D2744" s="12" t="s">
        <v>7652</v>
      </c>
      <c r="E2744" s="17" t="s">
        <v>3604</v>
      </c>
      <c r="F2744" s="14" t="s">
        <v>9720</v>
      </c>
      <c r="G2744" s="134" t="s">
        <v>11486</v>
      </c>
    </row>
    <row r="2745" spans="1:7">
      <c r="A2745" s="20"/>
      <c r="B2745" s="12" t="s">
        <v>2697</v>
      </c>
      <c r="C2745" s="13" t="s">
        <v>2697</v>
      </c>
      <c r="D2745" s="12" t="s">
        <v>7653</v>
      </c>
      <c r="E2745" s="17" t="s">
        <v>9692</v>
      </c>
      <c r="F2745" s="14" t="s">
        <v>9720</v>
      </c>
      <c r="G2745" s="134" t="s">
        <v>11487</v>
      </c>
    </row>
    <row r="2746" spans="1:7">
      <c r="A2746" s="74" t="s">
        <v>9</v>
      </c>
      <c r="B2746" s="63" t="s">
        <v>2698</v>
      </c>
      <c r="C2746" s="13" t="s">
        <v>2698</v>
      </c>
      <c r="D2746" s="63" t="s">
        <v>7654</v>
      </c>
      <c r="E2746" s="65" t="s">
        <v>9712</v>
      </c>
      <c r="F2746" s="14" t="s">
        <v>9720</v>
      </c>
      <c r="G2746" s="135" t="s">
        <v>11488</v>
      </c>
    </row>
    <row r="2747" spans="1:7">
      <c r="A2747" s="28"/>
      <c r="B2747" s="9" t="s">
        <v>2699</v>
      </c>
      <c r="C2747" s="9" t="s">
        <v>2699</v>
      </c>
      <c r="D2747" s="8" t="s">
        <v>7655</v>
      </c>
      <c r="E2747" s="10" t="s">
        <v>9688</v>
      </c>
      <c r="F2747" s="14" t="s">
        <v>9720</v>
      </c>
      <c r="G2747" s="136" t="s">
        <v>11489</v>
      </c>
    </row>
    <row r="2748" spans="1:7">
      <c r="A2748" s="28"/>
      <c r="B2748" s="9" t="s">
        <v>12983</v>
      </c>
      <c r="C2748" s="15" t="s">
        <v>12983</v>
      </c>
      <c r="D2748" s="8" t="s">
        <v>12984</v>
      </c>
      <c r="E2748" s="10" t="s">
        <v>960</v>
      </c>
      <c r="F2748" s="14" t="s">
        <v>9720</v>
      </c>
      <c r="G2748" s="29" t="s">
        <v>10557</v>
      </c>
    </row>
    <row r="2749" spans="1:7">
      <c r="A2749" s="20"/>
      <c r="B2749" s="12" t="s">
        <v>2700</v>
      </c>
      <c r="C2749" s="13" t="s">
        <v>2700</v>
      </c>
      <c r="D2749" s="12" t="s">
        <v>7656</v>
      </c>
      <c r="E2749" s="17" t="s">
        <v>960</v>
      </c>
      <c r="F2749" s="14" t="s">
        <v>9720</v>
      </c>
      <c r="G2749" s="134" t="s">
        <v>11490</v>
      </c>
    </row>
    <row r="2750" spans="1:7">
      <c r="A2750" s="20"/>
      <c r="B2750" s="8" t="s">
        <v>2701</v>
      </c>
      <c r="C2750" s="9" t="s">
        <v>2701</v>
      </c>
      <c r="D2750" s="8" t="s">
        <v>7657</v>
      </c>
      <c r="E2750" s="17" t="s">
        <v>9688</v>
      </c>
      <c r="F2750" s="11" t="s">
        <v>9719</v>
      </c>
      <c r="G2750" s="15"/>
    </row>
    <row r="2751" spans="1:7" ht="20">
      <c r="A2751" s="20"/>
      <c r="B2751" s="12" t="s">
        <v>2702</v>
      </c>
      <c r="C2751" s="13" t="s">
        <v>2702</v>
      </c>
      <c r="D2751" s="12" t="s">
        <v>7658</v>
      </c>
      <c r="E2751" s="17" t="s">
        <v>1840</v>
      </c>
      <c r="F2751" s="14" t="s">
        <v>9720</v>
      </c>
      <c r="G2751" s="134" t="s">
        <v>11491</v>
      </c>
    </row>
    <row r="2752" spans="1:7">
      <c r="A2752" s="66" t="s">
        <v>9</v>
      </c>
      <c r="B2752" s="63" t="s">
        <v>2703</v>
      </c>
      <c r="C2752" s="13" t="s">
        <v>2703</v>
      </c>
      <c r="D2752" s="63" t="s">
        <v>7659</v>
      </c>
      <c r="E2752" s="65" t="s">
        <v>712</v>
      </c>
      <c r="F2752" s="14" t="s">
        <v>9720</v>
      </c>
      <c r="G2752" s="135" t="s">
        <v>11492</v>
      </c>
    </row>
    <row r="2753" spans="1:7">
      <c r="A2753" s="27"/>
      <c r="B2753" s="12" t="s">
        <v>2704</v>
      </c>
      <c r="C2753" s="13" t="s">
        <v>2704</v>
      </c>
      <c r="D2753" s="12" t="s">
        <v>7660</v>
      </c>
      <c r="E2753" s="17" t="s">
        <v>960</v>
      </c>
      <c r="F2753" s="14" t="s">
        <v>9720</v>
      </c>
      <c r="G2753" s="137"/>
    </row>
    <row r="2754" spans="1:7">
      <c r="A2754" s="20"/>
      <c r="B2754" s="12" t="s">
        <v>2705</v>
      </c>
      <c r="C2754" s="13" t="s">
        <v>2705</v>
      </c>
      <c r="D2754" s="12" t="s">
        <v>7661</v>
      </c>
      <c r="E2754" s="17" t="s">
        <v>9699</v>
      </c>
      <c r="F2754" s="14" t="s">
        <v>9720</v>
      </c>
      <c r="G2754" s="134" t="s">
        <v>11493</v>
      </c>
    </row>
    <row r="2755" spans="1:7">
      <c r="A2755" s="74" t="s">
        <v>9</v>
      </c>
      <c r="B2755" s="67" t="s">
        <v>2706</v>
      </c>
      <c r="C2755" s="13" t="s">
        <v>2706</v>
      </c>
      <c r="D2755" s="67" t="s">
        <v>7659</v>
      </c>
      <c r="E2755" s="65" t="s">
        <v>712</v>
      </c>
      <c r="F2755" s="11" t="s">
        <v>9719</v>
      </c>
      <c r="G2755" s="135" t="s">
        <v>11494</v>
      </c>
    </row>
    <row r="2756" spans="1:7">
      <c r="A2756" s="74" t="s">
        <v>9</v>
      </c>
      <c r="B2756" s="76" t="s">
        <v>2707</v>
      </c>
      <c r="C2756" s="13" t="s">
        <v>2707</v>
      </c>
      <c r="D2756" s="89" t="s">
        <v>7662</v>
      </c>
      <c r="E2756" s="65" t="s">
        <v>712</v>
      </c>
      <c r="F2756" s="14" t="s">
        <v>9720</v>
      </c>
      <c r="G2756" s="141" t="s">
        <v>11445</v>
      </c>
    </row>
    <row r="2757" spans="1:7">
      <c r="A2757" s="20"/>
      <c r="B2757" s="12" t="s">
        <v>2708</v>
      </c>
      <c r="C2757" s="13" t="s">
        <v>2708</v>
      </c>
      <c r="D2757" s="12" t="s">
        <v>7663</v>
      </c>
      <c r="E2757" s="17" t="s">
        <v>9696</v>
      </c>
      <c r="F2757" s="14" t="s">
        <v>9720</v>
      </c>
      <c r="G2757" s="134" t="s">
        <v>11495</v>
      </c>
    </row>
    <row r="2758" spans="1:7">
      <c r="A2758" s="16"/>
      <c r="B2758" s="12" t="s">
        <v>2709</v>
      </c>
      <c r="C2758" s="13" t="s">
        <v>2709</v>
      </c>
      <c r="D2758" s="12" t="s">
        <v>7664</v>
      </c>
      <c r="E2758" s="17" t="s">
        <v>9699</v>
      </c>
      <c r="F2758" s="14" t="s">
        <v>9720</v>
      </c>
      <c r="G2758" s="134" t="s">
        <v>11496</v>
      </c>
    </row>
    <row r="2759" spans="1:7">
      <c r="A2759" s="20"/>
      <c r="B2759" s="12" t="s">
        <v>2710</v>
      </c>
      <c r="C2759" s="13" t="s">
        <v>2710</v>
      </c>
      <c r="D2759" s="12" t="s">
        <v>7665</v>
      </c>
      <c r="E2759" s="17" t="s">
        <v>9686</v>
      </c>
      <c r="F2759" s="14" t="s">
        <v>9720</v>
      </c>
      <c r="G2759" s="134" t="s">
        <v>11497</v>
      </c>
    </row>
    <row r="2760" spans="1:7" ht="20">
      <c r="A2760" s="20"/>
      <c r="B2760" s="12" t="s">
        <v>2711</v>
      </c>
      <c r="C2760" s="13" t="s">
        <v>2711</v>
      </c>
      <c r="D2760" s="12" t="s">
        <v>7666</v>
      </c>
      <c r="E2760" s="17" t="s">
        <v>3604</v>
      </c>
      <c r="F2760" s="14" t="s">
        <v>9720</v>
      </c>
      <c r="G2760" s="134" t="s">
        <v>11498</v>
      </c>
    </row>
    <row r="2761" spans="1:7">
      <c r="A2761" s="27"/>
      <c r="B2761" s="12" t="s">
        <v>2712</v>
      </c>
      <c r="C2761" s="13" t="s">
        <v>2712</v>
      </c>
      <c r="D2761" s="12" t="s">
        <v>7667</v>
      </c>
      <c r="E2761" s="17" t="s">
        <v>960</v>
      </c>
      <c r="F2761" s="14" t="s">
        <v>9720</v>
      </c>
      <c r="G2761" s="134" t="s">
        <v>10619</v>
      </c>
    </row>
    <row r="2762" spans="1:7">
      <c r="A2762" s="59"/>
      <c r="B2762" s="12" t="s">
        <v>2713</v>
      </c>
      <c r="C2762" s="13" t="s">
        <v>4884</v>
      </c>
      <c r="D2762" s="12" t="s">
        <v>7668</v>
      </c>
      <c r="E2762" s="17" t="s">
        <v>248</v>
      </c>
      <c r="F2762" s="14" t="s">
        <v>9720</v>
      </c>
      <c r="G2762" s="134" t="s">
        <v>11499</v>
      </c>
    </row>
    <row r="2763" spans="1:7">
      <c r="A2763" s="28"/>
      <c r="B2763" s="9" t="s">
        <v>2714</v>
      </c>
      <c r="C2763" s="9" t="s">
        <v>2714</v>
      </c>
      <c r="D2763" s="8" t="s">
        <v>7669</v>
      </c>
      <c r="E2763" s="17" t="s">
        <v>9686</v>
      </c>
      <c r="F2763" s="14" t="s">
        <v>9720</v>
      </c>
      <c r="G2763" s="136" t="s">
        <v>11500</v>
      </c>
    </row>
    <row r="2764" spans="1:7">
      <c r="A2764" s="59"/>
      <c r="B2764" s="12" t="s">
        <v>2715</v>
      </c>
      <c r="C2764" s="13" t="s">
        <v>2715</v>
      </c>
      <c r="D2764" s="12" t="s">
        <v>7670</v>
      </c>
      <c r="E2764" s="17" t="s">
        <v>9692</v>
      </c>
      <c r="F2764" s="14" t="s">
        <v>9720</v>
      </c>
      <c r="G2764" s="137"/>
    </row>
    <row r="2765" spans="1:7">
      <c r="A2765" s="16"/>
      <c r="B2765" s="13" t="s">
        <v>2716</v>
      </c>
      <c r="C2765" s="13" t="s">
        <v>2716</v>
      </c>
      <c r="D2765" s="12" t="s">
        <v>7671</v>
      </c>
      <c r="E2765" s="17" t="s">
        <v>1503</v>
      </c>
      <c r="F2765" s="14" t="s">
        <v>9720</v>
      </c>
      <c r="G2765" s="134" t="s">
        <v>11501</v>
      </c>
    </row>
    <row r="2766" spans="1:7" ht="20">
      <c r="A2766" s="20"/>
      <c r="B2766" s="12" t="s">
        <v>2717</v>
      </c>
      <c r="C2766" s="13" t="s">
        <v>2717</v>
      </c>
      <c r="D2766" s="12" t="s">
        <v>7672</v>
      </c>
      <c r="E2766" s="17" t="s">
        <v>3702</v>
      </c>
      <c r="F2766" s="14" t="s">
        <v>9720</v>
      </c>
      <c r="G2766" s="137"/>
    </row>
    <row r="2767" spans="1:7">
      <c r="A2767" s="74" t="s">
        <v>9</v>
      </c>
      <c r="B2767" s="76" t="s">
        <v>2718</v>
      </c>
      <c r="C2767" s="13" t="s">
        <v>2718</v>
      </c>
      <c r="D2767" s="76" t="s">
        <v>7673</v>
      </c>
      <c r="E2767" s="65" t="s">
        <v>2610</v>
      </c>
      <c r="F2767" s="14" t="s">
        <v>9720</v>
      </c>
      <c r="G2767" s="139"/>
    </row>
    <row r="2768" spans="1:7">
      <c r="A2768" s="16"/>
      <c r="B2768" s="12" t="s">
        <v>2719</v>
      </c>
      <c r="C2768" s="48" t="s">
        <v>2719</v>
      </c>
      <c r="D2768" s="12" t="s">
        <v>7674</v>
      </c>
      <c r="E2768" s="17" t="s">
        <v>960</v>
      </c>
      <c r="F2768" s="14" t="s">
        <v>9720</v>
      </c>
      <c r="G2768" s="134" t="s">
        <v>11502</v>
      </c>
    </row>
    <row r="2769" spans="1:7" ht="20">
      <c r="A2769" s="27"/>
      <c r="B2769" s="12" t="s">
        <v>2720</v>
      </c>
      <c r="C2769" s="13" t="s">
        <v>2720</v>
      </c>
      <c r="D2769" s="12" t="s">
        <v>7675</v>
      </c>
      <c r="E2769" s="17" t="s">
        <v>1503</v>
      </c>
      <c r="F2769" s="14" t="s">
        <v>9720</v>
      </c>
      <c r="G2769" s="134"/>
    </row>
    <row r="2770" spans="1:7">
      <c r="A2770" s="59"/>
      <c r="B2770" s="12" t="s">
        <v>2721</v>
      </c>
      <c r="C2770" s="13" t="s">
        <v>2721</v>
      </c>
      <c r="D2770" s="12" t="s">
        <v>7676</v>
      </c>
      <c r="E2770" s="17" t="s">
        <v>9691</v>
      </c>
      <c r="F2770" s="14" t="s">
        <v>9720</v>
      </c>
      <c r="G2770" s="134" t="s">
        <v>11503</v>
      </c>
    </row>
    <row r="2771" spans="1:7">
      <c r="A2771" s="20"/>
      <c r="B2771" s="12" t="s">
        <v>2722</v>
      </c>
      <c r="C2771" s="13" t="s">
        <v>2722</v>
      </c>
      <c r="D2771" s="12" t="s">
        <v>7677</v>
      </c>
      <c r="E2771" s="17" t="s">
        <v>3678</v>
      </c>
      <c r="F2771" s="14" t="s">
        <v>9720</v>
      </c>
      <c r="G2771" s="134" t="s">
        <v>11504</v>
      </c>
    </row>
    <row r="2772" spans="1:7">
      <c r="A2772" s="20"/>
      <c r="B2772" s="12" t="s">
        <v>2723</v>
      </c>
      <c r="C2772" s="13" t="s">
        <v>2723</v>
      </c>
      <c r="D2772" s="12" t="s">
        <v>7678</v>
      </c>
      <c r="E2772" s="17" t="s">
        <v>960</v>
      </c>
      <c r="F2772" s="14" t="s">
        <v>9720</v>
      </c>
      <c r="G2772" s="137"/>
    </row>
    <row r="2773" spans="1:7">
      <c r="A2773" s="59"/>
      <c r="B2773" s="12" t="s">
        <v>2724</v>
      </c>
      <c r="C2773" s="13" t="s">
        <v>2724</v>
      </c>
      <c r="D2773" s="12" t="s">
        <v>7679</v>
      </c>
      <c r="E2773" s="17" t="s">
        <v>960</v>
      </c>
      <c r="F2773" s="14" t="s">
        <v>9720</v>
      </c>
      <c r="G2773" s="134" t="s">
        <v>11505</v>
      </c>
    </row>
    <row r="2774" spans="1:7">
      <c r="A2774" s="28"/>
      <c r="B2774" s="9" t="s">
        <v>2725</v>
      </c>
      <c r="C2774" s="9" t="s">
        <v>2725</v>
      </c>
      <c r="D2774" s="8" t="s">
        <v>7680</v>
      </c>
      <c r="E2774" s="10" t="s">
        <v>9688</v>
      </c>
      <c r="F2774" s="14" t="s">
        <v>9720</v>
      </c>
      <c r="G2774" s="136" t="s">
        <v>11506</v>
      </c>
    </row>
    <row r="2775" spans="1:7">
      <c r="A2775" s="59"/>
      <c r="B2775" s="8" t="s">
        <v>2726</v>
      </c>
      <c r="C2775" s="9" t="s">
        <v>2726</v>
      </c>
      <c r="D2775" s="8" t="s">
        <v>7681</v>
      </c>
      <c r="E2775" s="17" t="s">
        <v>3142</v>
      </c>
      <c r="F2775" s="11" t="s">
        <v>9719</v>
      </c>
      <c r="G2775" s="134" t="s">
        <v>9750</v>
      </c>
    </row>
    <row r="2776" spans="1:7">
      <c r="A2776" s="16"/>
      <c r="B2776" s="12" t="s">
        <v>2727</v>
      </c>
      <c r="C2776" s="13" t="s">
        <v>2727</v>
      </c>
      <c r="D2776" s="12" t="s">
        <v>7682</v>
      </c>
      <c r="E2776" s="17" t="s">
        <v>9686</v>
      </c>
      <c r="F2776" s="14" t="s">
        <v>9720</v>
      </c>
      <c r="G2776" s="134" t="s">
        <v>11507</v>
      </c>
    </row>
    <row r="2777" spans="1:7">
      <c r="A2777" s="59"/>
      <c r="B2777" s="12" t="s">
        <v>2728</v>
      </c>
      <c r="C2777" s="13" t="s">
        <v>2728</v>
      </c>
      <c r="D2777" s="12" t="s">
        <v>7683</v>
      </c>
      <c r="E2777" s="17" t="s">
        <v>1503</v>
      </c>
      <c r="F2777" s="14" t="s">
        <v>9720</v>
      </c>
      <c r="G2777" s="134" t="s">
        <v>11508</v>
      </c>
    </row>
    <row r="2778" spans="1:7">
      <c r="A2778" s="27"/>
      <c r="B2778" s="12" t="s">
        <v>2729</v>
      </c>
      <c r="C2778" s="13" t="s">
        <v>2729</v>
      </c>
      <c r="D2778" s="12" t="s">
        <v>7684</v>
      </c>
      <c r="E2778" s="17" t="s">
        <v>960</v>
      </c>
      <c r="F2778" s="14" t="s">
        <v>9720</v>
      </c>
      <c r="G2778" s="134" t="s">
        <v>11509</v>
      </c>
    </row>
    <row r="2779" spans="1:7">
      <c r="A2779" s="30"/>
      <c r="B2779" s="12" t="s">
        <v>2730</v>
      </c>
      <c r="C2779" s="13" t="s">
        <v>2730</v>
      </c>
      <c r="D2779" s="12" t="s">
        <v>7685</v>
      </c>
      <c r="E2779" s="17" t="s">
        <v>960</v>
      </c>
      <c r="F2779" s="14" t="s">
        <v>9720</v>
      </c>
      <c r="G2779" s="134" t="s">
        <v>11510</v>
      </c>
    </row>
    <row r="2780" spans="1:7">
      <c r="A2780" s="59"/>
      <c r="B2780" s="8" t="s">
        <v>2731</v>
      </c>
      <c r="C2780" s="9" t="s">
        <v>2731</v>
      </c>
      <c r="D2780" s="8" t="s">
        <v>7686</v>
      </c>
      <c r="E2780" s="17" t="s">
        <v>960</v>
      </c>
      <c r="F2780" s="11" t="s">
        <v>9719</v>
      </c>
      <c r="G2780" s="134" t="s">
        <v>11511</v>
      </c>
    </row>
    <row r="2781" spans="1:7">
      <c r="A2781" s="20"/>
      <c r="B2781" s="12" t="s">
        <v>2732</v>
      </c>
      <c r="C2781" s="13" t="s">
        <v>2732</v>
      </c>
      <c r="D2781" s="12" t="s">
        <v>7687</v>
      </c>
      <c r="E2781" s="17" t="s">
        <v>248</v>
      </c>
      <c r="F2781" s="14" t="s">
        <v>9720</v>
      </c>
      <c r="G2781" s="134" t="s">
        <v>11512</v>
      </c>
    </row>
    <row r="2782" spans="1:7">
      <c r="A2782" s="16"/>
      <c r="B2782" s="12" t="s">
        <v>2733</v>
      </c>
      <c r="C2782" s="13" t="s">
        <v>2733</v>
      </c>
      <c r="D2782" s="12" t="s">
        <v>5368</v>
      </c>
      <c r="E2782" s="17" t="s">
        <v>248</v>
      </c>
      <c r="F2782" s="14" t="s">
        <v>9720</v>
      </c>
      <c r="G2782" s="15"/>
    </row>
    <row r="2783" spans="1:7">
      <c r="A2783" s="16"/>
      <c r="B2783" s="12" t="s">
        <v>2734</v>
      </c>
      <c r="C2783" s="13" t="s">
        <v>2734</v>
      </c>
      <c r="D2783" s="12" t="s">
        <v>7688</v>
      </c>
      <c r="E2783" s="17" t="s">
        <v>960</v>
      </c>
      <c r="F2783" s="14" t="s">
        <v>9720</v>
      </c>
      <c r="G2783" s="134" t="s">
        <v>11513</v>
      </c>
    </row>
    <row r="2784" spans="1:7">
      <c r="A2784" s="20"/>
      <c r="B2784" s="12" t="s">
        <v>2735</v>
      </c>
      <c r="C2784" s="13" t="s">
        <v>2735</v>
      </c>
      <c r="D2784" s="12" t="s">
        <v>7689</v>
      </c>
      <c r="E2784" s="17" t="s">
        <v>3604</v>
      </c>
      <c r="F2784" s="14" t="s">
        <v>9720</v>
      </c>
      <c r="G2784" s="134" t="s">
        <v>11514</v>
      </c>
    </row>
    <row r="2785" spans="1:7">
      <c r="A2785" s="59"/>
      <c r="B2785" s="12" t="s">
        <v>2736</v>
      </c>
      <c r="C2785" s="13" t="s">
        <v>2736</v>
      </c>
      <c r="D2785" s="12" t="s">
        <v>7690</v>
      </c>
      <c r="E2785" s="17" t="s">
        <v>9691</v>
      </c>
      <c r="F2785" s="14" t="s">
        <v>9720</v>
      </c>
      <c r="G2785" s="134" t="s">
        <v>10338</v>
      </c>
    </row>
    <row r="2786" spans="1:7">
      <c r="A2786" s="27"/>
      <c r="B2786" s="12" t="s">
        <v>2737</v>
      </c>
      <c r="C2786" s="13" t="s">
        <v>2737</v>
      </c>
      <c r="D2786" s="12" t="s">
        <v>7691</v>
      </c>
      <c r="E2786" s="17" t="s">
        <v>3702</v>
      </c>
      <c r="F2786" s="14" t="s">
        <v>9720</v>
      </c>
      <c r="G2786" s="134" t="s">
        <v>11515</v>
      </c>
    </row>
    <row r="2787" spans="1:7" ht="20">
      <c r="A2787" s="59"/>
      <c r="B2787" s="12" t="s">
        <v>2738</v>
      </c>
      <c r="C2787" s="13" t="s">
        <v>2738</v>
      </c>
      <c r="D2787" s="12" t="s">
        <v>7692</v>
      </c>
      <c r="E2787" s="17" t="s">
        <v>9691</v>
      </c>
      <c r="F2787" s="14" t="s">
        <v>9720</v>
      </c>
      <c r="G2787" s="15"/>
    </row>
    <row r="2788" spans="1:7">
      <c r="A2788" s="27"/>
      <c r="B2788" s="12" t="s">
        <v>2739</v>
      </c>
      <c r="C2788" s="13" t="s">
        <v>2739</v>
      </c>
      <c r="D2788" s="12" t="s">
        <v>7693</v>
      </c>
      <c r="E2788" s="17" t="s">
        <v>960</v>
      </c>
      <c r="F2788" s="14" t="s">
        <v>9720</v>
      </c>
      <c r="G2788" s="134" t="s">
        <v>11516</v>
      </c>
    </row>
    <row r="2789" spans="1:7" ht="20">
      <c r="A2789" s="74" t="s">
        <v>9</v>
      </c>
      <c r="B2789" s="76" t="s">
        <v>2740</v>
      </c>
      <c r="C2789" s="9" t="s">
        <v>2740</v>
      </c>
      <c r="D2789" s="69" t="s">
        <v>7694</v>
      </c>
      <c r="E2789" s="65" t="s">
        <v>712</v>
      </c>
      <c r="F2789" s="11" t="s">
        <v>9719</v>
      </c>
      <c r="G2789" s="140"/>
    </row>
    <row r="2790" spans="1:7">
      <c r="A2790" s="16"/>
      <c r="B2790" s="12" t="s">
        <v>2741</v>
      </c>
      <c r="C2790" s="13" t="s">
        <v>2741</v>
      </c>
      <c r="D2790" s="12" t="s">
        <v>7695</v>
      </c>
      <c r="E2790" s="17" t="s">
        <v>960</v>
      </c>
      <c r="F2790" s="14" t="s">
        <v>9720</v>
      </c>
      <c r="G2790" s="15"/>
    </row>
    <row r="2791" spans="1:7">
      <c r="A2791" s="20"/>
      <c r="B2791" s="8" t="s">
        <v>2742</v>
      </c>
      <c r="C2791" s="9" t="s">
        <v>2742</v>
      </c>
      <c r="D2791" s="8" t="s">
        <v>7696</v>
      </c>
      <c r="E2791" s="17" t="s">
        <v>9696</v>
      </c>
      <c r="F2791" s="11" t="s">
        <v>9719</v>
      </c>
      <c r="G2791" s="134" t="s">
        <v>11517</v>
      </c>
    </row>
    <row r="2792" spans="1:7">
      <c r="A2792" s="20"/>
      <c r="B2792" s="12" t="s">
        <v>2743</v>
      </c>
      <c r="C2792" s="13" t="s">
        <v>2743</v>
      </c>
      <c r="D2792" s="12" t="s">
        <v>7697</v>
      </c>
      <c r="E2792" s="17" t="s">
        <v>9696</v>
      </c>
      <c r="F2792" s="14" t="s">
        <v>9720</v>
      </c>
      <c r="G2792" s="134" t="s">
        <v>11517</v>
      </c>
    </row>
    <row r="2793" spans="1:7">
      <c r="A2793" s="27"/>
      <c r="B2793" s="12" t="s">
        <v>2744</v>
      </c>
      <c r="C2793" s="13" t="s">
        <v>2744</v>
      </c>
      <c r="D2793" s="12" t="s">
        <v>7698</v>
      </c>
      <c r="E2793" s="17" t="s">
        <v>960</v>
      </c>
      <c r="F2793" s="14" t="s">
        <v>9720</v>
      </c>
      <c r="G2793" s="134" t="s">
        <v>11518</v>
      </c>
    </row>
    <row r="2794" spans="1:7">
      <c r="A2794" s="27"/>
      <c r="B2794" s="12" t="s">
        <v>2745</v>
      </c>
      <c r="C2794" s="13" t="s">
        <v>2745</v>
      </c>
      <c r="D2794" s="12" t="s">
        <v>7699</v>
      </c>
      <c r="E2794" s="17" t="s">
        <v>960</v>
      </c>
      <c r="F2794" s="14" t="s">
        <v>9720</v>
      </c>
      <c r="G2794" s="134" t="s">
        <v>11519</v>
      </c>
    </row>
    <row r="2795" spans="1:7">
      <c r="A2795" s="20"/>
      <c r="B2795" s="12" t="s">
        <v>2746</v>
      </c>
      <c r="C2795" s="13" t="s">
        <v>2746</v>
      </c>
      <c r="D2795" s="12" t="s">
        <v>7700</v>
      </c>
      <c r="E2795" s="17" t="s">
        <v>960</v>
      </c>
      <c r="F2795" s="14" t="s">
        <v>9720</v>
      </c>
      <c r="G2795" s="134" t="s">
        <v>11519</v>
      </c>
    </row>
    <row r="2796" spans="1:7">
      <c r="A2796" s="20"/>
      <c r="B2796" s="12" t="s">
        <v>2747</v>
      </c>
      <c r="C2796" s="13" t="s">
        <v>2747</v>
      </c>
      <c r="D2796" s="12" t="s">
        <v>7701</v>
      </c>
      <c r="E2796" s="17" t="s">
        <v>9686</v>
      </c>
      <c r="F2796" s="14" t="s">
        <v>9720</v>
      </c>
      <c r="G2796" s="134" t="s">
        <v>11520</v>
      </c>
    </row>
    <row r="2797" spans="1:7">
      <c r="A2797" s="27"/>
      <c r="B2797" s="12" t="s">
        <v>2748</v>
      </c>
      <c r="C2797" s="13" t="s">
        <v>2748</v>
      </c>
      <c r="D2797" s="12" t="s">
        <v>7702</v>
      </c>
      <c r="E2797" s="17" t="s">
        <v>960</v>
      </c>
      <c r="F2797" s="14" t="s">
        <v>9720</v>
      </c>
      <c r="G2797" s="134" t="s">
        <v>11521</v>
      </c>
    </row>
    <row r="2798" spans="1:7">
      <c r="A2798" s="20"/>
      <c r="B2798" s="12" t="s">
        <v>2749</v>
      </c>
      <c r="C2798" s="13" t="s">
        <v>2749</v>
      </c>
      <c r="D2798" s="12" t="s">
        <v>7703</v>
      </c>
      <c r="E2798" s="17" t="s">
        <v>9693</v>
      </c>
      <c r="F2798" s="14" t="s">
        <v>9720</v>
      </c>
      <c r="G2798" s="137"/>
    </row>
    <row r="2799" spans="1:7">
      <c r="A2799" s="28"/>
      <c r="B2799" s="9" t="s">
        <v>2750</v>
      </c>
      <c r="C2799" s="9" t="s">
        <v>2750</v>
      </c>
      <c r="D2799" s="8" t="s">
        <v>7704</v>
      </c>
      <c r="E2799" s="10" t="s">
        <v>960</v>
      </c>
      <c r="F2799" s="14" t="s">
        <v>9720</v>
      </c>
      <c r="G2799" s="20"/>
    </row>
    <row r="2800" spans="1:7">
      <c r="A2800" s="16"/>
      <c r="B2800" s="12" t="s">
        <v>2751</v>
      </c>
      <c r="C2800" s="13" t="s">
        <v>4885</v>
      </c>
      <c r="D2800" s="12" t="s">
        <v>7705</v>
      </c>
      <c r="E2800" s="17" t="s">
        <v>960</v>
      </c>
      <c r="F2800" s="14" t="s">
        <v>9720</v>
      </c>
      <c r="G2800" s="134" t="s">
        <v>11522</v>
      </c>
    </row>
    <row r="2801" spans="1:7">
      <c r="A2801" s="27"/>
      <c r="B2801" s="12" t="s">
        <v>2752</v>
      </c>
      <c r="C2801" s="13" t="s">
        <v>4886</v>
      </c>
      <c r="D2801" s="12" t="s">
        <v>7706</v>
      </c>
      <c r="E2801" s="17" t="s">
        <v>960</v>
      </c>
      <c r="F2801" s="14" t="s">
        <v>9720</v>
      </c>
      <c r="G2801" s="134" t="s">
        <v>11523</v>
      </c>
    </row>
    <row r="2802" spans="1:7">
      <c r="A2802" s="16"/>
      <c r="B2802" s="12" t="s">
        <v>2753</v>
      </c>
      <c r="C2802" s="13" t="s">
        <v>2753</v>
      </c>
      <c r="D2802" s="12" t="s">
        <v>7707</v>
      </c>
      <c r="E2802" s="17" t="s">
        <v>9691</v>
      </c>
      <c r="F2802" s="14" t="s">
        <v>9720</v>
      </c>
      <c r="G2802" s="15"/>
    </row>
    <row r="2803" spans="1:7">
      <c r="A2803" s="28"/>
      <c r="B2803" s="9" t="s">
        <v>2754</v>
      </c>
      <c r="C2803" s="9" t="s">
        <v>2754</v>
      </c>
      <c r="D2803" s="8" t="s">
        <v>7708</v>
      </c>
      <c r="E2803" s="10" t="s">
        <v>960</v>
      </c>
      <c r="F2803" s="14" t="s">
        <v>9720</v>
      </c>
      <c r="G2803" s="20"/>
    </row>
    <row r="2804" spans="1:7">
      <c r="A2804" s="59"/>
      <c r="B2804" s="12" t="s">
        <v>2755</v>
      </c>
      <c r="C2804" s="13" t="s">
        <v>2755</v>
      </c>
      <c r="D2804" s="12" t="s">
        <v>7709</v>
      </c>
      <c r="E2804" s="17" t="s">
        <v>9686</v>
      </c>
      <c r="F2804" s="14" t="s">
        <v>9720</v>
      </c>
      <c r="G2804" s="134" t="s">
        <v>11524</v>
      </c>
    </row>
    <row r="2805" spans="1:7">
      <c r="A2805" s="20"/>
      <c r="B2805" s="12" t="s">
        <v>2756</v>
      </c>
      <c r="C2805" s="13" t="s">
        <v>2756</v>
      </c>
      <c r="D2805" s="12" t="s">
        <v>7710</v>
      </c>
      <c r="E2805" s="17" t="s">
        <v>9688</v>
      </c>
      <c r="F2805" s="14" t="s">
        <v>9720</v>
      </c>
      <c r="G2805" s="134" t="s">
        <v>11525</v>
      </c>
    </row>
    <row r="2806" spans="1:7">
      <c r="A2806" s="20"/>
      <c r="B2806" s="12" t="s">
        <v>2757</v>
      </c>
      <c r="C2806" s="13" t="s">
        <v>2757</v>
      </c>
      <c r="D2806" s="12" t="s">
        <v>7711</v>
      </c>
      <c r="E2806" s="17" t="s">
        <v>960</v>
      </c>
      <c r="F2806" s="14" t="s">
        <v>9720</v>
      </c>
      <c r="G2806" s="134" t="s">
        <v>11526</v>
      </c>
    </row>
    <row r="2807" spans="1:7">
      <c r="A2807" s="28"/>
      <c r="B2807" s="9" t="s">
        <v>2758</v>
      </c>
      <c r="C2807" s="9" t="s">
        <v>2758</v>
      </c>
      <c r="D2807" s="8" t="s">
        <v>7712</v>
      </c>
      <c r="E2807" s="10" t="s">
        <v>9695</v>
      </c>
      <c r="F2807" s="14" t="s">
        <v>9720</v>
      </c>
      <c r="G2807" s="20"/>
    </row>
    <row r="2808" spans="1:7">
      <c r="A2808" s="95" t="s">
        <v>9</v>
      </c>
      <c r="B2808" s="76" t="s">
        <v>2759</v>
      </c>
      <c r="C2808" s="12" t="s">
        <v>2759</v>
      </c>
      <c r="D2808" s="67" t="s">
        <v>7713</v>
      </c>
      <c r="E2808" s="65" t="s">
        <v>4172</v>
      </c>
      <c r="F2808" s="14" t="s">
        <v>9720</v>
      </c>
      <c r="G2808" s="141" t="s">
        <v>11527</v>
      </c>
    </row>
    <row r="2809" spans="1:7">
      <c r="A2809" s="20"/>
      <c r="B2809" s="12" t="s">
        <v>2760</v>
      </c>
      <c r="C2809" s="13" t="s">
        <v>2760</v>
      </c>
      <c r="D2809" s="12" t="s">
        <v>7714</v>
      </c>
      <c r="E2809" s="17" t="s">
        <v>9688</v>
      </c>
      <c r="F2809" s="14" t="s">
        <v>9720</v>
      </c>
      <c r="G2809" s="15"/>
    </row>
    <row r="2810" spans="1:7">
      <c r="A2810" s="74" t="s">
        <v>9</v>
      </c>
      <c r="B2810" s="67" t="s">
        <v>2761</v>
      </c>
      <c r="C2810" s="13" t="s">
        <v>2761</v>
      </c>
      <c r="D2810" s="67" t="s">
        <v>7715</v>
      </c>
      <c r="E2810" s="65" t="s">
        <v>9706</v>
      </c>
      <c r="F2810" s="14" t="s">
        <v>9720</v>
      </c>
      <c r="G2810" s="135" t="s">
        <v>11528</v>
      </c>
    </row>
    <row r="2811" spans="1:7">
      <c r="A2811" s="20"/>
      <c r="B2811" s="12" t="s">
        <v>2762</v>
      </c>
      <c r="C2811" s="13" t="s">
        <v>2762</v>
      </c>
      <c r="D2811" s="12" t="s">
        <v>7716</v>
      </c>
      <c r="E2811" s="17" t="s">
        <v>9688</v>
      </c>
      <c r="F2811" s="14" t="s">
        <v>9720</v>
      </c>
      <c r="G2811" s="134" t="s">
        <v>11529</v>
      </c>
    </row>
    <row r="2812" spans="1:7" ht="20">
      <c r="A2812" s="59"/>
      <c r="B2812" s="12" t="s">
        <v>2763</v>
      </c>
      <c r="C2812" s="13" t="s">
        <v>2763</v>
      </c>
      <c r="D2812" s="12" t="s">
        <v>7717</v>
      </c>
      <c r="E2812" s="17" t="s">
        <v>960</v>
      </c>
      <c r="F2812" s="14" t="s">
        <v>9720</v>
      </c>
      <c r="G2812" s="134" t="s">
        <v>11530</v>
      </c>
    </row>
    <row r="2813" spans="1:7">
      <c r="A2813" s="27"/>
      <c r="B2813" s="12" t="s">
        <v>2764</v>
      </c>
      <c r="C2813" s="13" t="s">
        <v>2764</v>
      </c>
      <c r="D2813" s="12" t="s">
        <v>7718</v>
      </c>
      <c r="E2813" s="17" t="s">
        <v>960</v>
      </c>
      <c r="F2813" s="14" t="s">
        <v>9720</v>
      </c>
      <c r="G2813" s="134" t="s">
        <v>11531</v>
      </c>
    </row>
    <row r="2814" spans="1:7" ht="20">
      <c r="A2814" s="27"/>
      <c r="B2814" s="12" t="s">
        <v>2765</v>
      </c>
      <c r="C2814" s="13" t="s">
        <v>2765</v>
      </c>
      <c r="D2814" s="12" t="s">
        <v>7719</v>
      </c>
      <c r="E2814" s="17" t="s">
        <v>9694</v>
      </c>
      <c r="F2814" s="18" t="s">
        <v>9721</v>
      </c>
      <c r="G2814" s="134" t="s">
        <v>11532</v>
      </c>
    </row>
    <row r="2815" spans="1:7">
      <c r="A2815" s="20"/>
      <c r="B2815" s="12" t="s">
        <v>2766</v>
      </c>
      <c r="C2815" s="13" t="s">
        <v>4887</v>
      </c>
      <c r="D2815" s="12" t="s">
        <v>7720</v>
      </c>
      <c r="E2815" s="17" t="s">
        <v>960</v>
      </c>
      <c r="F2815" s="14" t="s">
        <v>9720</v>
      </c>
      <c r="G2815" s="134" t="s">
        <v>11533</v>
      </c>
    </row>
    <row r="2816" spans="1:7">
      <c r="A2816" s="59"/>
      <c r="B2816" s="12" t="s">
        <v>2767</v>
      </c>
      <c r="C2816" s="13" t="s">
        <v>2767</v>
      </c>
      <c r="D2816" s="12" t="s">
        <v>7721</v>
      </c>
      <c r="E2816" s="17" t="s">
        <v>960</v>
      </c>
      <c r="F2816" s="14" t="s">
        <v>9720</v>
      </c>
      <c r="G2816" s="134" t="s">
        <v>11534</v>
      </c>
    </row>
    <row r="2817" spans="1:7">
      <c r="A2817" s="94" t="s">
        <v>9</v>
      </c>
      <c r="B2817" s="76" t="s">
        <v>2768</v>
      </c>
      <c r="C2817" s="12" t="s">
        <v>2768</v>
      </c>
      <c r="D2817" s="67" t="s">
        <v>7722</v>
      </c>
      <c r="E2817" s="65" t="s">
        <v>3446</v>
      </c>
      <c r="F2817" s="14" t="s">
        <v>9720</v>
      </c>
      <c r="G2817" s="141" t="s">
        <v>11535</v>
      </c>
    </row>
    <row r="2818" spans="1:7">
      <c r="A2818" s="20"/>
      <c r="B2818" s="9" t="s">
        <v>2769</v>
      </c>
      <c r="C2818" s="9" t="s">
        <v>2769</v>
      </c>
      <c r="D2818" s="8" t="s">
        <v>7723</v>
      </c>
      <c r="E2818" s="17" t="s">
        <v>9692</v>
      </c>
      <c r="F2818" s="14" t="s">
        <v>9720</v>
      </c>
      <c r="G2818" s="20" t="s">
        <v>11536</v>
      </c>
    </row>
    <row r="2819" spans="1:7">
      <c r="A2819" s="20"/>
      <c r="B2819" s="12" t="s">
        <v>2770</v>
      </c>
      <c r="C2819" s="13" t="s">
        <v>2770</v>
      </c>
      <c r="D2819" s="12" t="s">
        <v>7724</v>
      </c>
      <c r="E2819" s="17" t="s">
        <v>9686</v>
      </c>
      <c r="F2819" s="14" t="s">
        <v>9720</v>
      </c>
      <c r="G2819" s="134" t="s">
        <v>11537</v>
      </c>
    </row>
    <row r="2820" spans="1:7">
      <c r="A2820" s="27"/>
      <c r="B2820" s="12" t="s">
        <v>2771</v>
      </c>
      <c r="C2820" s="13" t="s">
        <v>2771</v>
      </c>
      <c r="D2820" s="12" t="s">
        <v>7725</v>
      </c>
      <c r="E2820" s="17" t="s">
        <v>3604</v>
      </c>
      <c r="F2820" s="14" t="s">
        <v>9720</v>
      </c>
      <c r="G2820" s="134" t="s">
        <v>11538</v>
      </c>
    </row>
    <row r="2821" spans="1:7">
      <c r="A2821" s="16"/>
      <c r="B2821" s="12" t="s">
        <v>2772</v>
      </c>
      <c r="C2821" s="13" t="s">
        <v>2772</v>
      </c>
      <c r="D2821" s="12" t="s">
        <v>7726</v>
      </c>
      <c r="E2821" s="17" t="s">
        <v>9696</v>
      </c>
      <c r="F2821" s="14" t="s">
        <v>9720</v>
      </c>
      <c r="G2821" s="15"/>
    </row>
    <row r="2822" spans="1:7">
      <c r="A2822" s="59"/>
      <c r="B2822" s="12" t="s">
        <v>2773</v>
      </c>
      <c r="C2822" s="13" t="s">
        <v>2773</v>
      </c>
      <c r="D2822" s="12" t="s">
        <v>7727</v>
      </c>
      <c r="E2822" s="17" t="s">
        <v>9696</v>
      </c>
      <c r="F2822" s="14" t="s">
        <v>9720</v>
      </c>
      <c r="G2822" s="134" t="s">
        <v>11539</v>
      </c>
    </row>
    <row r="2823" spans="1:7">
      <c r="A2823" s="16"/>
      <c r="B2823" s="12" t="s">
        <v>2774</v>
      </c>
      <c r="C2823" s="13" t="s">
        <v>2774</v>
      </c>
      <c r="D2823" s="12" t="s">
        <v>7728</v>
      </c>
      <c r="E2823" s="17" t="s">
        <v>9696</v>
      </c>
      <c r="F2823" s="14" t="s">
        <v>9720</v>
      </c>
      <c r="G2823" s="134" t="s">
        <v>11539</v>
      </c>
    </row>
    <row r="2824" spans="1:7">
      <c r="A2824" s="16"/>
      <c r="B2824" s="12" t="s">
        <v>2775</v>
      </c>
      <c r="C2824" s="13" t="s">
        <v>2775</v>
      </c>
      <c r="D2824" s="12" t="s">
        <v>7729</v>
      </c>
      <c r="E2824" s="17" t="s">
        <v>9696</v>
      </c>
      <c r="F2824" s="14" t="s">
        <v>9720</v>
      </c>
      <c r="G2824" s="134" t="s">
        <v>11539</v>
      </c>
    </row>
    <row r="2825" spans="1:7" ht="20">
      <c r="A2825" s="27"/>
      <c r="B2825" s="12" t="s">
        <v>2776</v>
      </c>
      <c r="C2825" s="13" t="s">
        <v>2776</v>
      </c>
      <c r="D2825" s="12" t="s">
        <v>7730</v>
      </c>
      <c r="E2825" s="17" t="s">
        <v>9697</v>
      </c>
      <c r="F2825" s="14" t="s">
        <v>9720</v>
      </c>
      <c r="G2825" s="134" t="s">
        <v>11540</v>
      </c>
    </row>
    <row r="2826" spans="1:7">
      <c r="A2826" s="20"/>
      <c r="B2826" s="12" t="s">
        <v>2777</v>
      </c>
      <c r="C2826" s="13" t="s">
        <v>2777</v>
      </c>
      <c r="D2826" s="12" t="s">
        <v>7731</v>
      </c>
      <c r="E2826" s="17" t="s">
        <v>3604</v>
      </c>
      <c r="F2826" s="14" t="s">
        <v>9720</v>
      </c>
      <c r="G2826" s="134" t="s">
        <v>11541</v>
      </c>
    </row>
    <row r="2827" spans="1:7">
      <c r="A2827" s="27"/>
      <c r="B2827" s="12" t="s">
        <v>2778</v>
      </c>
      <c r="C2827" s="12" t="s">
        <v>2778</v>
      </c>
      <c r="D2827" s="12" t="s">
        <v>7732</v>
      </c>
      <c r="E2827" s="17" t="s">
        <v>3604</v>
      </c>
      <c r="F2827" s="14" t="s">
        <v>9720</v>
      </c>
      <c r="G2827" s="134" t="s">
        <v>11542</v>
      </c>
    </row>
    <row r="2828" spans="1:7">
      <c r="A2828" s="28"/>
      <c r="B2828" s="9" t="s">
        <v>2779</v>
      </c>
      <c r="C2828" s="9" t="s">
        <v>2779</v>
      </c>
      <c r="D2828" s="8" t="s">
        <v>7733</v>
      </c>
      <c r="E2828" s="10" t="s">
        <v>1148</v>
      </c>
      <c r="F2828" s="14" t="s">
        <v>9720</v>
      </c>
      <c r="G2828" s="136" t="s">
        <v>11543</v>
      </c>
    </row>
    <row r="2829" spans="1:7">
      <c r="A2829" s="28"/>
      <c r="B2829" s="9" t="s">
        <v>2780</v>
      </c>
      <c r="C2829" s="9" t="s">
        <v>2780</v>
      </c>
      <c r="D2829" s="8" t="s">
        <v>7734</v>
      </c>
      <c r="E2829" s="10" t="s">
        <v>960</v>
      </c>
      <c r="F2829" s="14" t="s">
        <v>9720</v>
      </c>
      <c r="G2829" s="20"/>
    </row>
    <row r="2830" spans="1:7">
      <c r="A2830" s="59"/>
      <c r="B2830" s="12" t="s">
        <v>2781</v>
      </c>
      <c r="C2830" s="13" t="s">
        <v>2781</v>
      </c>
      <c r="D2830" s="12" t="s">
        <v>7735</v>
      </c>
      <c r="E2830" s="17" t="s">
        <v>9686</v>
      </c>
      <c r="F2830" s="14" t="s">
        <v>9720</v>
      </c>
      <c r="G2830" s="134" t="s">
        <v>11544</v>
      </c>
    </row>
    <row r="2831" spans="1:7">
      <c r="A2831" s="16"/>
      <c r="B2831" s="12" t="s">
        <v>2782</v>
      </c>
      <c r="C2831" s="13" t="s">
        <v>2782</v>
      </c>
      <c r="D2831" s="12" t="s">
        <v>7736</v>
      </c>
      <c r="E2831" s="17" t="s">
        <v>9686</v>
      </c>
      <c r="F2831" s="14" t="s">
        <v>9720</v>
      </c>
      <c r="G2831" s="134" t="s">
        <v>11545</v>
      </c>
    </row>
    <row r="2832" spans="1:7">
      <c r="A2832" s="59"/>
      <c r="B2832" s="12" t="s">
        <v>2783</v>
      </c>
      <c r="C2832" s="13" t="s">
        <v>2783</v>
      </c>
      <c r="D2832" s="12" t="s">
        <v>7737</v>
      </c>
      <c r="E2832" s="17" t="s">
        <v>248</v>
      </c>
      <c r="F2832" s="14" t="s">
        <v>9720</v>
      </c>
      <c r="G2832" s="134" t="s">
        <v>11546</v>
      </c>
    </row>
    <row r="2833" spans="1:7" ht="20">
      <c r="A2833" s="28"/>
      <c r="B2833" s="9" t="s">
        <v>2784</v>
      </c>
      <c r="C2833" s="9" t="s">
        <v>2784</v>
      </c>
      <c r="D2833" s="8" t="s">
        <v>7738</v>
      </c>
      <c r="E2833" s="10" t="s">
        <v>960</v>
      </c>
      <c r="F2833" s="14" t="s">
        <v>9720</v>
      </c>
      <c r="G2833" s="136" t="s">
        <v>11547</v>
      </c>
    </row>
    <row r="2834" spans="1:7">
      <c r="A2834" s="28"/>
      <c r="B2834" s="9" t="s">
        <v>2785</v>
      </c>
      <c r="C2834" s="9" t="s">
        <v>2785</v>
      </c>
      <c r="D2834" s="8" t="s">
        <v>7739</v>
      </c>
      <c r="E2834" s="17" t="s">
        <v>960</v>
      </c>
      <c r="F2834" s="14" t="s">
        <v>9720</v>
      </c>
      <c r="G2834" s="136" t="s">
        <v>11548</v>
      </c>
    </row>
    <row r="2835" spans="1:7">
      <c r="A2835" s="16"/>
      <c r="B2835" s="12" t="s">
        <v>2786</v>
      </c>
      <c r="C2835" s="13" t="s">
        <v>2786</v>
      </c>
      <c r="D2835" s="12" t="s">
        <v>7740</v>
      </c>
      <c r="E2835" s="17" t="s">
        <v>960</v>
      </c>
      <c r="F2835" s="14" t="s">
        <v>9720</v>
      </c>
      <c r="G2835" s="134" t="s">
        <v>11549</v>
      </c>
    </row>
    <row r="2836" spans="1:7">
      <c r="A2836" s="16"/>
      <c r="B2836" s="12" t="s">
        <v>2787</v>
      </c>
      <c r="C2836" s="13" t="s">
        <v>2787</v>
      </c>
      <c r="D2836" s="12" t="s">
        <v>7741</v>
      </c>
      <c r="E2836" s="17" t="s">
        <v>9689</v>
      </c>
      <c r="F2836" s="14" t="s">
        <v>9720</v>
      </c>
      <c r="G2836" s="134" t="s">
        <v>11550</v>
      </c>
    </row>
    <row r="2837" spans="1:7">
      <c r="A2837" s="16"/>
      <c r="B2837" s="12" t="s">
        <v>2788</v>
      </c>
      <c r="C2837" s="13" t="s">
        <v>2788</v>
      </c>
      <c r="D2837" s="12" t="s">
        <v>7742</v>
      </c>
      <c r="E2837" s="17" t="s">
        <v>960</v>
      </c>
      <c r="F2837" s="14" t="s">
        <v>9720</v>
      </c>
      <c r="G2837" s="134" t="s">
        <v>11551</v>
      </c>
    </row>
    <row r="2838" spans="1:7">
      <c r="A2838" s="28"/>
      <c r="B2838" s="9" t="s">
        <v>2789</v>
      </c>
      <c r="C2838" s="9" t="s">
        <v>2789</v>
      </c>
      <c r="D2838" s="8" t="s">
        <v>6767</v>
      </c>
      <c r="E2838" s="10" t="s">
        <v>960</v>
      </c>
      <c r="F2838" s="14" t="s">
        <v>9720</v>
      </c>
      <c r="G2838" s="136" t="s">
        <v>10909</v>
      </c>
    </row>
    <row r="2839" spans="1:7">
      <c r="A2839" s="20"/>
      <c r="B2839" s="16" t="s">
        <v>2790</v>
      </c>
      <c r="C2839" s="16" t="s">
        <v>2790</v>
      </c>
      <c r="D2839" s="36" t="s">
        <v>7743</v>
      </c>
      <c r="E2839" s="17" t="s">
        <v>9689</v>
      </c>
      <c r="F2839" s="14" t="s">
        <v>9720</v>
      </c>
      <c r="G2839" s="134" t="s">
        <v>11552</v>
      </c>
    </row>
    <row r="2840" spans="1:7" ht="20">
      <c r="A2840" s="27"/>
      <c r="B2840" s="12" t="s">
        <v>2791</v>
      </c>
      <c r="C2840" s="12" t="s">
        <v>2791</v>
      </c>
      <c r="D2840" s="12" t="s">
        <v>7744</v>
      </c>
      <c r="E2840" s="17" t="s">
        <v>397</v>
      </c>
      <c r="F2840" s="14" t="s">
        <v>9720</v>
      </c>
      <c r="G2840" s="134" t="s">
        <v>11553</v>
      </c>
    </row>
    <row r="2841" spans="1:7">
      <c r="A2841" s="27"/>
      <c r="B2841" s="12" t="s">
        <v>2792</v>
      </c>
      <c r="C2841" s="13" t="s">
        <v>2792</v>
      </c>
      <c r="D2841" s="12" t="s">
        <v>7745</v>
      </c>
      <c r="E2841" s="17" t="s">
        <v>960</v>
      </c>
      <c r="F2841" s="14" t="s">
        <v>9720</v>
      </c>
      <c r="G2841" s="134" t="s">
        <v>11554</v>
      </c>
    </row>
    <row r="2842" spans="1:7">
      <c r="A2842" s="59"/>
      <c r="B2842" s="12" t="s">
        <v>2793</v>
      </c>
      <c r="C2842" s="13" t="s">
        <v>2793</v>
      </c>
      <c r="D2842" s="12" t="s">
        <v>7746</v>
      </c>
      <c r="E2842" s="17" t="s">
        <v>960</v>
      </c>
      <c r="F2842" s="14" t="s">
        <v>9720</v>
      </c>
      <c r="G2842" s="134" t="s">
        <v>11555</v>
      </c>
    </row>
    <row r="2843" spans="1:7">
      <c r="A2843" s="59"/>
      <c r="B2843" s="12" t="s">
        <v>2794</v>
      </c>
      <c r="C2843" s="13" t="s">
        <v>2794</v>
      </c>
      <c r="D2843" s="12" t="s">
        <v>7747</v>
      </c>
      <c r="E2843" s="17" t="s">
        <v>9696</v>
      </c>
      <c r="F2843" s="14" t="s">
        <v>9720</v>
      </c>
      <c r="G2843" s="134" t="s">
        <v>11556</v>
      </c>
    </row>
    <row r="2844" spans="1:7">
      <c r="A2844" s="59"/>
      <c r="B2844" s="12" t="s">
        <v>2795</v>
      </c>
      <c r="C2844" s="13" t="s">
        <v>2795</v>
      </c>
      <c r="D2844" s="12" t="s">
        <v>7748</v>
      </c>
      <c r="E2844" s="17" t="s">
        <v>9699</v>
      </c>
      <c r="F2844" s="14" t="s">
        <v>9720</v>
      </c>
      <c r="G2844" s="134" t="s">
        <v>11557</v>
      </c>
    </row>
    <row r="2845" spans="1:7">
      <c r="A2845" s="27"/>
      <c r="B2845" s="12" t="s">
        <v>2796</v>
      </c>
      <c r="C2845" s="13" t="s">
        <v>2796</v>
      </c>
      <c r="D2845" s="12" t="s">
        <v>7749</v>
      </c>
      <c r="E2845" s="17" t="s">
        <v>960</v>
      </c>
      <c r="F2845" s="14" t="s">
        <v>9720</v>
      </c>
      <c r="G2845" s="134" t="s">
        <v>11558</v>
      </c>
    </row>
    <row r="2846" spans="1:7">
      <c r="A2846" s="59"/>
      <c r="B2846" s="12" t="s">
        <v>2797</v>
      </c>
      <c r="C2846" s="13" t="s">
        <v>2797</v>
      </c>
      <c r="D2846" s="12" t="s">
        <v>7750</v>
      </c>
      <c r="E2846" s="17" t="s">
        <v>960</v>
      </c>
      <c r="F2846" s="14" t="s">
        <v>9720</v>
      </c>
      <c r="G2846" s="15" t="s">
        <v>11559</v>
      </c>
    </row>
    <row r="2847" spans="1:7">
      <c r="A2847" s="28"/>
      <c r="B2847" s="9" t="s">
        <v>2798</v>
      </c>
      <c r="C2847" s="9" t="s">
        <v>2798</v>
      </c>
      <c r="D2847" s="8" t="s">
        <v>7751</v>
      </c>
      <c r="E2847" s="17" t="s">
        <v>1503</v>
      </c>
      <c r="F2847" s="14" t="s">
        <v>9720</v>
      </c>
      <c r="G2847" s="136" t="s">
        <v>11560</v>
      </c>
    </row>
    <row r="2848" spans="1:7">
      <c r="A2848" s="66" t="s">
        <v>9</v>
      </c>
      <c r="B2848" s="67" t="s">
        <v>2799</v>
      </c>
      <c r="C2848" s="12" t="s">
        <v>2799</v>
      </c>
      <c r="D2848" s="67" t="s">
        <v>7752</v>
      </c>
      <c r="E2848" s="65" t="s">
        <v>4172</v>
      </c>
      <c r="F2848" s="14" t="s">
        <v>9720</v>
      </c>
      <c r="G2848" s="135" t="s">
        <v>11561</v>
      </c>
    </row>
    <row r="2849" spans="1:7">
      <c r="A2849" s="16"/>
      <c r="B2849" s="12" t="s">
        <v>2800</v>
      </c>
      <c r="C2849" s="13" t="s">
        <v>2800</v>
      </c>
      <c r="D2849" s="12" t="s">
        <v>7753</v>
      </c>
      <c r="E2849" s="17" t="s">
        <v>9688</v>
      </c>
      <c r="F2849" s="14" t="s">
        <v>9720</v>
      </c>
      <c r="G2849" s="134" t="s">
        <v>11562</v>
      </c>
    </row>
    <row r="2850" spans="1:7">
      <c r="A2850" s="16"/>
      <c r="B2850" s="12" t="s">
        <v>2801</v>
      </c>
      <c r="C2850" s="13" t="s">
        <v>2801</v>
      </c>
      <c r="D2850" s="12" t="s">
        <v>7754</v>
      </c>
      <c r="E2850" s="17" t="s">
        <v>9696</v>
      </c>
      <c r="F2850" s="14" t="s">
        <v>9720</v>
      </c>
      <c r="G2850" s="134" t="s">
        <v>11563</v>
      </c>
    </row>
    <row r="2851" spans="1:7">
      <c r="A2851" s="20"/>
      <c r="B2851" s="12" t="s">
        <v>2802</v>
      </c>
      <c r="C2851" s="13" t="s">
        <v>2802</v>
      </c>
      <c r="D2851" s="12" t="s">
        <v>7755</v>
      </c>
      <c r="E2851" s="17" t="s">
        <v>9696</v>
      </c>
      <c r="F2851" s="14" t="s">
        <v>9720</v>
      </c>
      <c r="G2851" s="134" t="s">
        <v>11564</v>
      </c>
    </row>
    <row r="2852" spans="1:7">
      <c r="A2852" s="28"/>
      <c r="B2852" s="9" t="s">
        <v>2803</v>
      </c>
      <c r="C2852" s="9" t="s">
        <v>2803</v>
      </c>
      <c r="D2852" s="8" t="s">
        <v>7756</v>
      </c>
      <c r="E2852" s="10" t="s">
        <v>9688</v>
      </c>
      <c r="F2852" s="14" t="s">
        <v>9720</v>
      </c>
      <c r="G2852" s="136" t="s">
        <v>11565</v>
      </c>
    </row>
    <row r="2853" spans="1:7">
      <c r="A2853" s="20"/>
      <c r="B2853" s="12" t="s">
        <v>2804</v>
      </c>
      <c r="C2853" s="13" t="s">
        <v>2804</v>
      </c>
      <c r="D2853" s="12" t="s">
        <v>7757</v>
      </c>
      <c r="E2853" s="17" t="s">
        <v>9688</v>
      </c>
      <c r="F2853" s="14" t="s">
        <v>9720</v>
      </c>
      <c r="G2853" s="15"/>
    </row>
    <row r="2854" spans="1:7">
      <c r="A2854" s="59"/>
      <c r="B2854" s="12" t="s">
        <v>2805</v>
      </c>
      <c r="C2854" s="13" t="s">
        <v>2805</v>
      </c>
      <c r="D2854" s="12" t="s">
        <v>7758</v>
      </c>
      <c r="E2854" s="17" t="s">
        <v>3604</v>
      </c>
      <c r="F2854" s="14" t="s">
        <v>9720</v>
      </c>
      <c r="G2854" s="134" t="s">
        <v>11566</v>
      </c>
    </row>
    <row r="2855" spans="1:7">
      <c r="A2855" s="27"/>
      <c r="B2855" s="12" t="s">
        <v>2806</v>
      </c>
      <c r="C2855" s="13" t="s">
        <v>4888</v>
      </c>
      <c r="D2855" s="12" t="s">
        <v>7759</v>
      </c>
      <c r="E2855" s="17" t="s">
        <v>248</v>
      </c>
      <c r="F2855" s="14" t="s">
        <v>9720</v>
      </c>
      <c r="G2855" s="134" t="s">
        <v>11567</v>
      </c>
    </row>
    <row r="2856" spans="1:7" ht="30">
      <c r="A2856" s="20"/>
      <c r="B2856" s="12" t="s">
        <v>2807</v>
      </c>
      <c r="C2856" s="13" t="s">
        <v>2807</v>
      </c>
      <c r="D2856" s="12" t="s">
        <v>7760</v>
      </c>
      <c r="E2856" s="17" t="s">
        <v>248</v>
      </c>
      <c r="F2856" s="14" t="s">
        <v>9720</v>
      </c>
      <c r="G2856" s="137"/>
    </row>
    <row r="2857" spans="1:7">
      <c r="A2857" s="28"/>
      <c r="B2857" s="9" t="s">
        <v>2808</v>
      </c>
      <c r="C2857" s="9" t="s">
        <v>2808</v>
      </c>
      <c r="D2857" s="8" t="s">
        <v>7761</v>
      </c>
      <c r="E2857" s="10" t="s">
        <v>9691</v>
      </c>
      <c r="F2857" s="14" t="s">
        <v>9720</v>
      </c>
      <c r="G2857" s="136" t="s">
        <v>11568</v>
      </c>
    </row>
    <row r="2858" spans="1:7">
      <c r="A2858" s="16"/>
      <c r="B2858" s="12" t="s">
        <v>2809</v>
      </c>
      <c r="C2858" s="13" t="s">
        <v>2809</v>
      </c>
      <c r="D2858" s="12" t="s">
        <v>7762</v>
      </c>
      <c r="E2858" s="17" t="s">
        <v>3604</v>
      </c>
      <c r="F2858" s="14" t="s">
        <v>9720</v>
      </c>
      <c r="G2858" s="134" t="s">
        <v>11569</v>
      </c>
    </row>
    <row r="2859" spans="1:7">
      <c r="A2859" s="16"/>
      <c r="B2859" s="12" t="s">
        <v>2810</v>
      </c>
      <c r="C2859" s="13" t="s">
        <v>2810</v>
      </c>
      <c r="D2859" s="12" t="s">
        <v>7763</v>
      </c>
      <c r="E2859" s="17" t="s">
        <v>1503</v>
      </c>
      <c r="F2859" s="14" t="s">
        <v>9720</v>
      </c>
      <c r="G2859" s="134" t="s">
        <v>11570</v>
      </c>
    </row>
    <row r="2860" spans="1:7">
      <c r="A2860" s="20"/>
      <c r="B2860" s="12" t="s">
        <v>2811</v>
      </c>
      <c r="C2860" s="13" t="s">
        <v>2811</v>
      </c>
      <c r="D2860" s="12" t="s">
        <v>7764</v>
      </c>
      <c r="E2860" s="17" t="s">
        <v>1503</v>
      </c>
      <c r="F2860" s="14" t="s">
        <v>9720</v>
      </c>
      <c r="G2860" s="134" t="s">
        <v>11571</v>
      </c>
    </row>
    <row r="2861" spans="1:7">
      <c r="A2861" s="16"/>
      <c r="B2861" s="12" t="s">
        <v>2812</v>
      </c>
      <c r="C2861" s="13" t="s">
        <v>2812</v>
      </c>
      <c r="D2861" s="12" t="s">
        <v>7765</v>
      </c>
      <c r="E2861" s="17" t="s">
        <v>3702</v>
      </c>
      <c r="F2861" s="14" t="s">
        <v>9720</v>
      </c>
      <c r="G2861" s="134" t="s">
        <v>11572</v>
      </c>
    </row>
    <row r="2862" spans="1:7">
      <c r="A2862" s="27"/>
      <c r="B2862" s="12" t="s">
        <v>2813</v>
      </c>
      <c r="C2862" s="13" t="s">
        <v>2813</v>
      </c>
      <c r="D2862" s="12" t="s">
        <v>7766</v>
      </c>
      <c r="E2862" s="17" t="s">
        <v>960</v>
      </c>
      <c r="F2862" s="14" t="s">
        <v>9720</v>
      </c>
      <c r="G2862" s="137"/>
    </row>
    <row r="2863" spans="1:7">
      <c r="A2863" s="20"/>
      <c r="B2863" s="12" t="s">
        <v>2814</v>
      </c>
      <c r="C2863" s="13" t="s">
        <v>4889</v>
      </c>
      <c r="D2863" s="12" t="s">
        <v>7767</v>
      </c>
      <c r="E2863" s="17" t="s">
        <v>248</v>
      </c>
      <c r="F2863" s="14" t="s">
        <v>9720</v>
      </c>
      <c r="G2863" s="134" t="s">
        <v>11573</v>
      </c>
    </row>
    <row r="2864" spans="1:7">
      <c r="A2864" s="59"/>
      <c r="B2864" s="12" t="s">
        <v>2815</v>
      </c>
      <c r="C2864" s="13" t="s">
        <v>2815</v>
      </c>
      <c r="D2864" s="12" t="s">
        <v>7768</v>
      </c>
      <c r="E2864" s="17" t="s">
        <v>9686</v>
      </c>
      <c r="F2864" s="14" t="s">
        <v>9720</v>
      </c>
      <c r="G2864" s="134" t="s">
        <v>11574</v>
      </c>
    </row>
    <row r="2865" spans="1:7">
      <c r="A2865" s="28"/>
      <c r="B2865" s="9" t="s">
        <v>2816</v>
      </c>
      <c r="C2865" s="9" t="s">
        <v>2816</v>
      </c>
      <c r="D2865" s="8" t="s">
        <v>7769</v>
      </c>
      <c r="E2865" s="10" t="s">
        <v>9691</v>
      </c>
      <c r="F2865" s="14" t="s">
        <v>9720</v>
      </c>
      <c r="G2865" s="136" t="s">
        <v>11575</v>
      </c>
    </row>
    <row r="2866" spans="1:7">
      <c r="A2866" s="20"/>
      <c r="B2866" s="12" t="s">
        <v>2817</v>
      </c>
      <c r="C2866" s="13" t="s">
        <v>2817</v>
      </c>
      <c r="D2866" s="12" t="s">
        <v>7770</v>
      </c>
      <c r="E2866" s="17" t="s">
        <v>248</v>
      </c>
      <c r="F2866" s="14" t="s">
        <v>9720</v>
      </c>
      <c r="G2866" s="137"/>
    </row>
    <row r="2867" spans="1:7">
      <c r="A2867" s="27"/>
      <c r="B2867" s="12" t="s">
        <v>2818</v>
      </c>
      <c r="C2867" s="13" t="s">
        <v>2818</v>
      </c>
      <c r="D2867" s="12" t="s">
        <v>7771</v>
      </c>
      <c r="E2867" s="17" t="s">
        <v>3142</v>
      </c>
      <c r="F2867" s="14" t="s">
        <v>9720</v>
      </c>
      <c r="G2867" s="134" t="s">
        <v>11576</v>
      </c>
    </row>
    <row r="2868" spans="1:7">
      <c r="A2868" s="20"/>
      <c r="B2868" s="12" t="s">
        <v>2819</v>
      </c>
      <c r="C2868" s="13" t="s">
        <v>2819</v>
      </c>
      <c r="D2868" s="12" t="s">
        <v>7772</v>
      </c>
      <c r="E2868" s="17" t="s">
        <v>3604</v>
      </c>
      <c r="F2868" s="14" t="s">
        <v>9720</v>
      </c>
      <c r="G2868" s="134" t="s">
        <v>11577</v>
      </c>
    </row>
    <row r="2869" spans="1:7">
      <c r="A2869" s="66" t="s">
        <v>9</v>
      </c>
      <c r="B2869" s="63" t="s">
        <v>2820</v>
      </c>
      <c r="C2869" s="13" t="s">
        <v>2820</v>
      </c>
      <c r="D2869" s="63" t="s">
        <v>7773</v>
      </c>
      <c r="E2869" s="65" t="s">
        <v>712</v>
      </c>
      <c r="F2869" s="14" t="s">
        <v>9720</v>
      </c>
      <c r="G2869" s="135" t="s">
        <v>11578</v>
      </c>
    </row>
    <row r="2870" spans="1:7">
      <c r="A2870" s="27"/>
      <c r="B2870" s="12" t="s">
        <v>2821</v>
      </c>
      <c r="C2870" s="13" t="s">
        <v>2821</v>
      </c>
      <c r="D2870" s="12" t="s">
        <v>7774</v>
      </c>
      <c r="E2870" s="17" t="s">
        <v>3604</v>
      </c>
      <c r="F2870" s="14" t="s">
        <v>9720</v>
      </c>
      <c r="G2870" s="134" t="s">
        <v>11579</v>
      </c>
    </row>
    <row r="2871" spans="1:7" ht="20">
      <c r="A2871" s="59"/>
      <c r="B2871" s="12" t="s">
        <v>2822</v>
      </c>
      <c r="C2871" s="13" t="s">
        <v>2822</v>
      </c>
      <c r="D2871" s="12" t="s">
        <v>7775</v>
      </c>
      <c r="E2871" s="17" t="s">
        <v>960</v>
      </c>
      <c r="F2871" s="14" t="s">
        <v>9720</v>
      </c>
      <c r="G2871" s="134" t="s">
        <v>13053</v>
      </c>
    </row>
    <row r="2872" spans="1:7">
      <c r="A2872" s="28"/>
      <c r="B2872" s="9" t="s">
        <v>2823</v>
      </c>
      <c r="C2872" s="9" t="s">
        <v>2823</v>
      </c>
      <c r="D2872" s="8" t="s">
        <v>7776</v>
      </c>
      <c r="E2872" s="10" t="s">
        <v>9699</v>
      </c>
      <c r="F2872" s="14" t="s">
        <v>9720</v>
      </c>
      <c r="G2872" s="136" t="s">
        <v>11581</v>
      </c>
    </row>
    <row r="2873" spans="1:7">
      <c r="A2873" s="59"/>
      <c r="B2873" s="9" t="s">
        <v>2824</v>
      </c>
      <c r="C2873" s="9" t="s">
        <v>2824</v>
      </c>
      <c r="D2873" s="8" t="s">
        <v>7777</v>
      </c>
      <c r="E2873" s="17" t="s">
        <v>9699</v>
      </c>
      <c r="F2873" s="14" t="s">
        <v>9720</v>
      </c>
      <c r="G2873" s="134" t="s">
        <v>10517</v>
      </c>
    </row>
    <row r="2874" spans="1:7">
      <c r="A2874" s="16"/>
      <c r="B2874" s="12" t="s">
        <v>2825</v>
      </c>
      <c r="C2874" s="13" t="s">
        <v>2825</v>
      </c>
      <c r="D2874" s="12" t="s">
        <v>7778</v>
      </c>
      <c r="E2874" s="17" t="s">
        <v>9696</v>
      </c>
      <c r="F2874" s="14" t="s">
        <v>9720</v>
      </c>
      <c r="G2874" s="134" t="s">
        <v>11582</v>
      </c>
    </row>
    <row r="2875" spans="1:7">
      <c r="A2875" s="16"/>
      <c r="B2875" s="12" t="s">
        <v>2826</v>
      </c>
      <c r="C2875" s="13" t="s">
        <v>2826</v>
      </c>
      <c r="D2875" s="12" t="s">
        <v>7779</v>
      </c>
      <c r="E2875" s="17" t="s">
        <v>3604</v>
      </c>
      <c r="F2875" s="14" t="s">
        <v>9720</v>
      </c>
      <c r="G2875" s="134" t="s">
        <v>11583</v>
      </c>
    </row>
    <row r="2876" spans="1:7">
      <c r="A2876" s="74" t="s">
        <v>9</v>
      </c>
      <c r="B2876" s="67" t="s">
        <v>2827</v>
      </c>
      <c r="C2876" s="13" t="s">
        <v>2827</v>
      </c>
      <c r="D2876" s="67" t="s">
        <v>7780</v>
      </c>
      <c r="E2876" s="65" t="s">
        <v>712</v>
      </c>
      <c r="F2876" s="14" t="s">
        <v>9720</v>
      </c>
      <c r="G2876" s="135" t="s">
        <v>11584</v>
      </c>
    </row>
    <row r="2877" spans="1:7">
      <c r="A2877" s="59"/>
      <c r="B2877" s="12" t="s">
        <v>2828</v>
      </c>
      <c r="C2877" s="13" t="s">
        <v>2828</v>
      </c>
      <c r="D2877" s="12" t="s">
        <v>7781</v>
      </c>
      <c r="E2877" s="10" t="s">
        <v>960</v>
      </c>
      <c r="F2877" s="14" t="s">
        <v>9720</v>
      </c>
      <c r="G2877" s="134" t="s">
        <v>11585</v>
      </c>
    </row>
    <row r="2878" spans="1:7">
      <c r="A2878" s="59"/>
      <c r="B2878" s="12" t="s">
        <v>2829</v>
      </c>
      <c r="C2878" s="13" t="s">
        <v>2829</v>
      </c>
      <c r="D2878" s="12" t="s">
        <v>7782</v>
      </c>
      <c r="E2878" s="10" t="s">
        <v>3604</v>
      </c>
      <c r="F2878" s="14" t="s">
        <v>9720</v>
      </c>
      <c r="G2878" s="134" t="s">
        <v>11586</v>
      </c>
    </row>
    <row r="2879" spans="1:7">
      <c r="A2879" s="20"/>
      <c r="B2879" s="12" t="s">
        <v>2830</v>
      </c>
      <c r="C2879" s="13" t="s">
        <v>2830</v>
      </c>
      <c r="D2879" s="12" t="s">
        <v>7783</v>
      </c>
      <c r="E2879" s="10" t="s">
        <v>9693</v>
      </c>
      <c r="F2879" s="14" t="s">
        <v>9720</v>
      </c>
      <c r="G2879" s="134" t="s">
        <v>11587</v>
      </c>
    </row>
    <row r="2880" spans="1:7">
      <c r="A2880" s="27"/>
      <c r="B2880" s="12" t="s">
        <v>2831</v>
      </c>
      <c r="C2880" s="13" t="s">
        <v>2831</v>
      </c>
      <c r="D2880" s="12" t="s">
        <v>7784</v>
      </c>
      <c r="E2880" s="10" t="s">
        <v>9694</v>
      </c>
      <c r="F2880" s="14" t="s">
        <v>9720</v>
      </c>
      <c r="G2880" s="134" t="s">
        <v>11588</v>
      </c>
    </row>
    <row r="2881" spans="1:7">
      <c r="A2881" s="20"/>
      <c r="B2881" s="12" t="s">
        <v>2832</v>
      </c>
      <c r="C2881" s="13" t="s">
        <v>2832</v>
      </c>
      <c r="D2881" s="12" t="s">
        <v>7785</v>
      </c>
      <c r="E2881" s="10" t="s">
        <v>960</v>
      </c>
      <c r="F2881" s="14" t="s">
        <v>9720</v>
      </c>
      <c r="G2881" s="134" t="s">
        <v>11589</v>
      </c>
    </row>
    <row r="2882" spans="1:7">
      <c r="A2882" s="59"/>
      <c r="B2882" s="12" t="s">
        <v>2833</v>
      </c>
      <c r="C2882" s="13" t="s">
        <v>2833</v>
      </c>
      <c r="D2882" s="12" t="s">
        <v>7786</v>
      </c>
      <c r="E2882" s="10" t="s">
        <v>1503</v>
      </c>
      <c r="F2882" s="14" t="s">
        <v>9720</v>
      </c>
      <c r="G2882" s="15"/>
    </row>
    <row r="2883" spans="1:7">
      <c r="A2883" s="27"/>
      <c r="B2883" s="12" t="s">
        <v>2834</v>
      </c>
      <c r="C2883" s="13" t="s">
        <v>2834</v>
      </c>
      <c r="D2883" s="12" t="s">
        <v>7787</v>
      </c>
      <c r="E2883" s="10" t="s">
        <v>9689</v>
      </c>
      <c r="F2883" s="14" t="s">
        <v>9720</v>
      </c>
      <c r="G2883" s="134" t="s">
        <v>11590</v>
      </c>
    </row>
    <row r="2884" spans="1:7">
      <c r="A2884" s="16"/>
      <c r="B2884" s="8" t="s">
        <v>2835</v>
      </c>
      <c r="C2884" s="9" t="s">
        <v>2835</v>
      </c>
      <c r="D2884" s="8" t="s">
        <v>7788</v>
      </c>
      <c r="E2884" s="10" t="s">
        <v>9696</v>
      </c>
      <c r="F2884" s="11" t="s">
        <v>9719</v>
      </c>
      <c r="G2884" s="134" t="s">
        <v>10790</v>
      </c>
    </row>
    <row r="2885" spans="1:7">
      <c r="A2885" s="27"/>
      <c r="B2885" s="8" t="s">
        <v>2836</v>
      </c>
      <c r="C2885" s="9" t="s">
        <v>2836</v>
      </c>
      <c r="D2885" s="8" t="s">
        <v>7789</v>
      </c>
      <c r="E2885" s="10" t="s">
        <v>248</v>
      </c>
      <c r="F2885" s="11" t="s">
        <v>9719</v>
      </c>
      <c r="G2885" s="134" t="s">
        <v>11591</v>
      </c>
    </row>
    <row r="2886" spans="1:7">
      <c r="A2886" s="20"/>
      <c r="B2886" s="9" t="s">
        <v>2837</v>
      </c>
      <c r="C2886" s="9" t="s">
        <v>2837</v>
      </c>
      <c r="D2886" s="8" t="s">
        <v>7790</v>
      </c>
      <c r="E2886" s="10" t="s">
        <v>9691</v>
      </c>
      <c r="F2886" s="14" t="s">
        <v>9720</v>
      </c>
      <c r="G2886" s="20"/>
    </row>
    <row r="2887" spans="1:7">
      <c r="A2887" s="74" t="s">
        <v>9</v>
      </c>
      <c r="B2887" s="76" t="s">
        <v>2838</v>
      </c>
      <c r="C2887" s="13" t="s">
        <v>4890</v>
      </c>
      <c r="D2887" s="63" t="s">
        <v>7791</v>
      </c>
      <c r="E2887" s="65" t="s">
        <v>712</v>
      </c>
      <c r="F2887" s="14" t="s">
        <v>9720</v>
      </c>
      <c r="G2887" s="155" t="s">
        <v>10557</v>
      </c>
    </row>
    <row r="2888" spans="1:7">
      <c r="A2888" s="28"/>
      <c r="B2888" s="9" t="s">
        <v>2839</v>
      </c>
      <c r="C2888" s="15" t="s">
        <v>2839</v>
      </c>
      <c r="D2888" s="8" t="s">
        <v>7792</v>
      </c>
      <c r="E2888" s="10" t="s">
        <v>3702</v>
      </c>
      <c r="F2888" s="14" t="s">
        <v>9720</v>
      </c>
      <c r="G2888" s="136" t="s">
        <v>11592</v>
      </c>
    </row>
    <row r="2889" spans="1:7">
      <c r="A2889" s="27"/>
      <c r="B2889" s="12" t="s">
        <v>2840</v>
      </c>
      <c r="C2889" s="13" t="s">
        <v>2840</v>
      </c>
      <c r="D2889" s="12" t="s">
        <v>7793</v>
      </c>
      <c r="E2889" s="17" t="s">
        <v>9689</v>
      </c>
      <c r="F2889" s="14" t="s">
        <v>9720</v>
      </c>
      <c r="G2889" s="134" t="s">
        <v>11593</v>
      </c>
    </row>
    <row r="2890" spans="1:7" ht="20">
      <c r="A2890" s="59"/>
      <c r="B2890" s="12" t="s">
        <v>2841</v>
      </c>
      <c r="C2890" s="13" t="s">
        <v>2841</v>
      </c>
      <c r="D2890" s="12" t="s">
        <v>7794</v>
      </c>
      <c r="E2890" s="17" t="s">
        <v>9696</v>
      </c>
      <c r="F2890" s="14" t="s">
        <v>9720</v>
      </c>
      <c r="G2890" s="20"/>
    </row>
    <row r="2891" spans="1:7">
      <c r="A2891" s="20"/>
      <c r="B2891" s="12" t="s">
        <v>2842</v>
      </c>
      <c r="C2891" s="13" t="s">
        <v>2842</v>
      </c>
      <c r="D2891" s="12" t="s">
        <v>7795</v>
      </c>
      <c r="E2891" s="17" t="s">
        <v>3604</v>
      </c>
      <c r="F2891" s="14" t="s">
        <v>9720</v>
      </c>
      <c r="G2891" s="15"/>
    </row>
    <row r="2892" spans="1:7">
      <c r="A2892" s="59"/>
      <c r="B2892" s="12" t="s">
        <v>2843</v>
      </c>
      <c r="C2892" s="12" t="s">
        <v>2843</v>
      </c>
      <c r="D2892" s="12" t="s">
        <v>7796</v>
      </c>
      <c r="E2892" s="17" t="s">
        <v>9691</v>
      </c>
      <c r="F2892" s="14" t="s">
        <v>9720</v>
      </c>
      <c r="G2892" s="15"/>
    </row>
    <row r="2893" spans="1:7">
      <c r="A2893" s="20"/>
      <c r="B2893" s="12" t="s">
        <v>2844</v>
      </c>
      <c r="C2893" s="13" t="s">
        <v>2844</v>
      </c>
      <c r="D2893" s="12" t="s">
        <v>7797</v>
      </c>
      <c r="E2893" s="17" t="s">
        <v>960</v>
      </c>
      <c r="F2893" s="14" t="s">
        <v>9720</v>
      </c>
      <c r="G2893" s="134" t="s">
        <v>11594</v>
      </c>
    </row>
    <row r="2894" spans="1:7">
      <c r="A2894" s="20"/>
      <c r="B2894" s="12" t="s">
        <v>2845</v>
      </c>
      <c r="C2894" s="13" t="s">
        <v>2845</v>
      </c>
      <c r="D2894" s="12" t="s">
        <v>7798</v>
      </c>
      <c r="E2894" s="17" t="s">
        <v>960</v>
      </c>
      <c r="F2894" s="14" t="s">
        <v>9720</v>
      </c>
      <c r="G2894" s="134" t="s">
        <v>11595</v>
      </c>
    </row>
    <row r="2895" spans="1:7">
      <c r="A2895" s="16"/>
      <c r="B2895" s="12" t="s">
        <v>2846</v>
      </c>
      <c r="C2895" s="13" t="s">
        <v>2846</v>
      </c>
      <c r="D2895" s="12" t="s">
        <v>7799</v>
      </c>
      <c r="E2895" s="17" t="s">
        <v>9688</v>
      </c>
      <c r="F2895" s="14" t="s">
        <v>9720</v>
      </c>
      <c r="G2895" s="134" t="s">
        <v>11596</v>
      </c>
    </row>
    <row r="2896" spans="1:7">
      <c r="A2896" s="28"/>
      <c r="B2896" s="9" t="s">
        <v>2847</v>
      </c>
      <c r="C2896" s="9" t="s">
        <v>2847</v>
      </c>
      <c r="D2896" s="8" t="s">
        <v>7800</v>
      </c>
      <c r="E2896" s="10" t="s">
        <v>960</v>
      </c>
      <c r="F2896" s="14" t="s">
        <v>9720</v>
      </c>
      <c r="G2896" s="20"/>
    </row>
    <row r="2897" spans="1:7">
      <c r="A2897" s="59"/>
      <c r="B2897" s="12" t="s">
        <v>2848</v>
      </c>
      <c r="C2897" s="13" t="s">
        <v>2848</v>
      </c>
      <c r="D2897" s="12" t="s">
        <v>7801</v>
      </c>
      <c r="E2897" s="17" t="s">
        <v>9692</v>
      </c>
      <c r="F2897" s="14" t="s">
        <v>9720</v>
      </c>
      <c r="G2897" s="137"/>
    </row>
    <row r="2898" spans="1:7">
      <c r="A2898" s="20"/>
      <c r="B2898" s="12" t="s">
        <v>2849</v>
      </c>
      <c r="C2898" s="13" t="s">
        <v>2849</v>
      </c>
      <c r="D2898" s="12" t="s">
        <v>7802</v>
      </c>
      <c r="E2898" s="17" t="s">
        <v>960</v>
      </c>
      <c r="F2898" s="14" t="s">
        <v>9720</v>
      </c>
      <c r="G2898" s="134" t="s">
        <v>11580</v>
      </c>
    </row>
    <row r="2899" spans="1:7">
      <c r="A2899" s="20"/>
      <c r="B2899" s="16" t="s">
        <v>2850</v>
      </c>
      <c r="C2899" s="16" t="s">
        <v>2850</v>
      </c>
      <c r="D2899" s="36" t="s">
        <v>7803</v>
      </c>
      <c r="E2899" s="17" t="s">
        <v>3604</v>
      </c>
      <c r="F2899" s="14" t="s">
        <v>9720</v>
      </c>
      <c r="G2899" s="134" t="s">
        <v>11597</v>
      </c>
    </row>
    <row r="2900" spans="1:7">
      <c r="A2900" s="20"/>
      <c r="B2900" s="12" t="s">
        <v>2851</v>
      </c>
      <c r="C2900" s="13" t="s">
        <v>2851</v>
      </c>
      <c r="D2900" s="12" t="s">
        <v>7804</v>
      </c>
      <c r="E2900" s="17" t="s">
        <v>9691</v>
      </c>
      <c r="F2900" s="14" t="s">
        <v>9720</v>
      </c>
      <c r="G2900" s="134" t="s">
        <v>11598</v>
      </c>
    </row>
    <row r="2901" spans="1:7">
      <c r="A2901" s="59"/>
      <c r="B2901" s="12" t="s">
        <v>2852</v>
      </c>
      <c r="C2901" s="13" t="s">
        <v>2852</v>
      </c>
      <c r="D2901" s="12" t="s">
        <v>7805</v>
      </c>
      <c r="E2901" s="17" t="s">
        <v>960</v>
      </c>
      <c r="F2901" s="14" t="s">
        <v>9720</v>
      </c>
      <c r="G2901" s="15"/>
    </row>
    <row r="2902" spans="1:7">
      <c r="A2902" s="27"/>
      <c r="B2902" s="12" t="s">
        <v>2854</v>
      </c>
      <c r="C2902" s="13" t="s">
        <v>2854</v>
      </c>
      <c r="D2902" s="12" t="s">
        <v>7807</v>
      </c>
      <c r="E2902" s="17" t="s">
        <v>960</v>
      </c>
      <c r="F2902" s="14" t="s">
        <v>9720</v>
      </c>
      <c r="G2902" s="134" t="s">
        <v>11600</v>
      </c>
    </row>
    <row r="2903" spans="1:7">
      <c r="A2903" s="27"/>
      <c r="B2903" s="12" t="s">
        <v>2855</v>
      </c>
      <c r="C2903" s="13" t="s">
        <v>2855</v>
      </c>
      <c r="D2903" s="12" t="s">
        <v>7808</v>
      </c>
      <c r="E2903" s="17" t="s">
        <v>960</v>
      </c>
      <c r="F2903" s="14" t="s">
        <v>9720</v>
      </c>
      <c r="G2903" s="134" t="s">
        <v>11601</v>
      </c>
    </row>
    <row r="2904" spans="1:7">
      <c r="A2904" s="59"/>
      <c r="B2904" s="12" t="s">
        <v>2856</v>
      </c>
      <c r="C2904" s="13" t="s">
        <v>2856</v>
      </c>
      <c r="D2904" s="12" t="s">
        <v>7809</v>
      </c>
      <c r="E2904" s="17" t="s">
        <v>960</v>
      </c>
      <c r="F2904" s="14" t="s">
        <v>9720</v>
      </c>
      <c r="G2904" s="134" t="s">
        <v>11602</v>
      </c>
    </row>
    <row r="2905" spans="1:7">
      <c r="A2905" s="27"/>
      <c r="B2905" s="8" t="s">
        <v>2857</v>
      </c>
      <c r="C2905" s="9" t="s">
        <v>2857</v>
      </c>
      <c r="D2905" s="8" t="s">
        <v>7810</v>
      </c>
      <c r="E2905" s="17" t="s">
        <v>248</v>
      </c>
      <c r="F2905" s="11" t="s">
        <v>9719</v>
      </c>
      <c r="G2905" s="134" t="s">
        <v>10840</v>
      </c>
    </row>
    <row r="2906" spans="1:7">
      <c r="A2906" s="27"/>
      <c r="B2906" s="12" t="s">
        <v>2858</v>
      </c>
      <c r="C2906" s="13" t="s">
        <v>2858</v>
      </c>
      <c r="D2906" s="12" t="s">
        <v>7811</v>
      </c>
      <c r="E2906" s="17" t="s">
        <v>9694</v>
      </c>
      <c r="F2906" s="18" t="s">
        <v>9721</v>
      </c>
      <c r="G2906" s="134" t="s">
        <v>11603</v>
      </c>
    </row>
    <row r="2907" spans="1:7">
      <c r="A2907" s="59"/>
      <c r="B2907" s="12" t="s">
        <v>2859</v>
      </c>
      <c r="C2907" s="13" t="s">
        <v>2859</v>
      </c>
      <c r="D2907" s="12" t="s">
        <v>7812</v>
      </c>
      <c r="E2907" s="17" t="s">
        <v>960</v>
      </c>
      <c r="F2907" s="14" t="s">
        <v>9720</v>
      </c>
      <c r="G2907" s="134" t="s">
        <v>11604</v>
      </c>
    </row>
    <row r="2908" spans="1:7">
      <c r="A2908" s="20"/>
      <c r="B2908" s="9" t="s">
        <v>2860</v>
      </c>
      <c r="C2908" s="9" t="s">
        <v>2860</v>
      </c>
      <c r="D2908" s="8" t="s">
        <v>7813</v>
      </c>
      <c r="E2908" s="17" t="s">
        <v>9690</v>
      </c>
      <c r="F2908" s="14" t="s">
        <v>9720</v>
      </c>
      <c r="G2908" s="134" t="s">
        <v>11605</v>
      </c>
    </row>
    <row r="2909" spans="1:7">
      <c r="A2909" s="28"/>
      <c r="B2909" s="9" t="s">
        <v>2861</v>
      </c>
      <c r="C2909" s="9" t="s">
        <v>2861</v>
      </c>
      <c r="D2909" s="8" t="s">
        <v>7814</v>
      </c>
      <c r="E2909" s="17" t="s">
        <v>9688</v>
      </c>
      <c r="F2909" s="14" t="s">
        <v>9720</v>
      </c>
      <c r="G2909" s="20"/>
    </row>
    <row r="2910" spans="1:7">
      <c r="A2910" s="28"/>
      <c r="B2910" s="9" t="s">
        <v>2862</v>
      </c>
      <c r="C2910" s="9" t="s">
        <v>2862</v>
      </c>
      <c r="D2910" s="8" t="s">
        <v>7815</v>
      </c>
      <c r="E2910" s="10" t="s">
        <v>9688</v>
      </c>
      <c r="F2910" s="14" t="s">
        <v>9720</v>
      </c>
      <c r="G2910" s="136" t="s">
        <v>11606</v>
      </c>
    </row>
    <row r="2911" spans="1:7">
      <c r="A2911" s="28"/>
      <c r="B2911" s="9" t="s">
        <v>2863</v>
      </c>
      <c r="C2911" s="9" t="s">
        <v>2863</v>
      </c>
      <c r="D2911" s="8" t="s">
        <v>7816</v>
      </c>
      <c r="E2911" s="10" t="s">
        <v>3702</v>
      </c>
      <c r="F2911" s="14" t="s">
        <v>9720</v>
      </c>
      <c r="G2911" s="136" t="s">
        <v>11607</v>
      </c>
    </row>
    <row r="2912" spans="1:7">
      <c r="A2912" s="28"/>
      <c r="B2912" s="9" t="s">
        <v>2864</v>
      </c>
      <c r="C2912" s="9" t="s">
        <v>2864</v>
      </c>
      <c r="D2912" s="8" t="s">
        <v>7817</v>
      </c>
      <c r="E2912" s="17" t="s">
        <v>3702</v>
      </c>
      <c r="F2912" s="14" t="s">
        <v>9720</v>
      </c>
      <c r="G2912" s="136" t="s">
        <v>11608</v>
      </c>
    </row>
    <row r="2913" spans="1:7">
      <c r="A2913" s="20"/>
      <c r="B2913" s="8" t="s">
        <v>2865</v>
      </c>
      <c r="C2913" s="9" t="s">
        <v>2865</v>
      </c>
      <c r="D2913" s="8" t="s">
        <v>7818</v>
      </c>
      <c r="E2913" s="17" t="s">
        <v>9686</v>
      </c>
      <c r="F2913" s="11" t="s">
        <v>9719</v>
      </c>
      <c r="G2913" s="137"/>
    </row>
    <row r="2914" spans="1:7">
      <c r="A2914" s="27"/>
      <c r="B2914" s="12" t="s">
        <v>2866</v>
      </c>
      <c r="C2914" s="13" t="s">
        <v>2866</v>
      </c>
      <c r="D2914" s="12" t="s">
        <v>7819</v>
      </c>
      <c r="E2914" s="17" t="s">
        <v>9696</v>
      </c>
      <c r="F2914" s="14" t="s">
        <v>9720</v>
      </c>
      <c r="G2914" s="134" t="s">
        <v>11609</v>
      </c>
    </row>
    <row r="2915" spans="1:7">
      <c r="A2915" s="27"/>
      <c r="B2915" s="12" t="s">
        <v>2867</v>
      </c>
      <c r="C2915" s="13" t="s">
        <v>4892</v>
      </c>
      <c r="D2915" s="12" t="s">
        <v>7820</v>
      </c>
      <c r="E2915" s="17" t="s">
        <v>248</v>
      </c>
      <c r="F2915" s="14" t="s">
        <v>9720</v>
      </c>
      <c r="G2915" s="134" t="s">
        <v>11610</v>
      </c>
    </row>
    <row r="2916" spans="1:7">
      <c r="A2916" s="20"/>
      <c r="B2916" s="12" t="s">
        <v>2868</v>
      </c>
      <c r="C2916" s="13" t="s">
        <v>2868</v>
      </c>
      <c r="D2916" s="12" t="s">
        <v>7821</v>
      </c>
      <c r="E2916" s="17" t="s">
        <v>960</v>
      </c>
      <c r="F2916" s="14" t="s">
        <v>9720</v>
      </c>
      <c r="G2916" s="134" t="s">
        <v>11611</v>
      </c>
    </row>
    <row r="2917" spans="1:7">
      <c r="A2917" s="20"/>
      <c r="B2917" s="12" t="s">
        <v>2869</v>
      </c>
      <c r="C2917" s="13" t="s">
        <v>2869</v>
      </c>
      <c r="D2917" s="12" t="s">
        <v>7822</v>
      </c>
      <c r="E2917" s="17" t="s">
        <v>3604</v>
      </c>
      <c r="F2917" s="14" t="s">
        <v>9720</v>
      </c>
      <c r="G2917" s="134" t="s">
        <v>11612</v>
      </c>
    </row>
    <row r="2918" spans="1:7" ht="20">
      <c r="A2918" s="66" t="s">
        <v>9</v>
      </c>
      <c r="B2918" s="63" t="s">
        <v>2870</v>
      </c>
      <c r="C2918" s="13" t="s">
        <v>2870</v>
      </c>
      <c r="D2918" s="63" t="s">
        <v>7823</v>
      </c>
      <c r="E2918" s="65" t="s">
        <v>3446</v>
      </c>
      <c r="F2918" s="14" t="s">
        <v>9720</v>
      </c>
      <c r="G2918" s="135"/>
    </row>
    <row r="2919" spans="1:7">
      <c r="A2919" s="59"/>
      <c r="B2919" s="12" t="s">
        <v>2871</v>
      </c>
      <c r="C2919" s="13" t="s">
        <v>2871</v>
      </c>
      <c r="D2919" s="12" t="s">
        <v>7824</v>
      </c>
      <c r="E2919" s="17" t="s">
        <v>960</v>
      </c>
      <c r="F2919" s="14" t="s">
        <v>9720</v>
      </c>
      <c r="G2919" s="137"/>
    </row>
    <row r="2920" spans="1:7">
      <c r="A2920" s="74" t="s">
        <v>9</v>
      </c>
      <c r="B2920" s="108" t="s">
        <v>2872</v>
      </c>
      <c r="C2920" s="9" t="s">
        <v>2872</v>
      </c>
      <c r="D2920" s="70" t="s">
        <v>7825</v>
      </c>
      <c r="E2920" s="65" t="s">
        <v>712</v>
      </c>
      <c r="F2920" s="11" t="s">
        <v>9719</v>
      </c>
      <c r="G2920" s="141" t="s">
        <v>11613</v>
      </c>
    </row>
    <row r="2921" spans="1:7">
      <c r="A2921" s="20"/>
      <c r="B2921" s="12" t="s">
        <v>2873</v>
      </c>
      <c r="C2921" s="13" t="s">
        <v>2873</v>
      </c>
      <c r="D2921" s="12" t="s">
        <v>7826</v>
      </c>
      <c r="E2921" s="17" t="s">
        <v>9691</v>
      </c>
      <c r="F2921" s="14" t="s">
        <v>9720</v>
      </c>
      <c r="G2921" s="137"/>
    </row>
    <row r="2922" spans="1:7" ht="20">
      <c r="A2922" s="59"/>
      <c r="B2922" s="12" t="s">
        <v>2874</v>
      </c>
      <c r="C2922" s="13" t="s">
        <v>2874</v>
      </c>
      <c r="D2922" s="12" t="s">
        <v>7827</v>
      </c>
      <c r="E2922" s="17" t="s">
        <v>960</v>
      </c>
      <c r="F2922" s="14" t="s">
        <v>9720</v>
      </c>
      <c r="G2922" s="137"/>
    </row>
    <row r="2923" spans="1:7">
      <c r="A2923" s="59"/>
      <c r="B2923" s="12" t="s">
        <v>2875</v>
      </c>
      <c r="C2923" s="13" t="s">
        <v>2875</v>
      </c>
      <c r="D2923" s="12" t="s">
        <v>7828</v>
      </c>
      <c r="E2923" s="17" t="s">
        <v>960</v>
      </c>
      <c r="F2923" s="14" t="s">
        <v>9720</v>
      </c>
      <c r="G2923" s="134" t="s">
        <v>11614</v>
      </c>
    </row>
    <row r="2924" spans="1:7">
      <c r="A2924" s="59"/>
      <c r="B2924" s="12" t="s">
        <v>2876</v>
      </c>
      <c r="C2924" s="13" t="s">
        <v>2876</v>
      </c>
      <c r="D2924" s="12" t="s">
        <v>7829</v>
      </c>
      <c r="E2924" s="17" t="s">
        <v>960</v>
      </c>
      <c r="F2924" s="14" t="s">
        <v>9720</v>
      </c>
      <c r="G2924" s="134" t="s">
        <v>11614</v>
      </c>
    </row>
    <row r="2925" spans="1:7">
      <c r="A2925" s="28"/>
      <c r="B2925" s="9" t="s">
        <v>2877</v>
      </c>
      <c r="C2925" s="9" t="s">
        <v>2877</v>
      </c>
      <c r="D2925" s="8" t="s">
        <v>7830</v>
      </c>
      <c r="E2925" s="10" t="s">
        <v>4843</v>
      </c>
      <c r="F2925" s="14" t="s">
        <v>9720</v>
      </c>
      <c r="G2925" s="136" t="s">
        <v>11615</v>
      </c>
    </row>
    <row r="2926" spans="1:7">
      <c r="A2926" s="16"/>
      <c r="B2926" s="53" t="s">
        <v>2878</v>
      </c>
      <c r="C2926" s="54" t="s">
        <v>2878</v>
      </c>
      <c r="D2926" s="12" t="s">
        <v>7831</v>
      </c>
      <c r="E2926" s="17" t="s">
        <v>9693</v>
      </c>
      <c r="F2926" s="14" t="s">
        <v>9720</v>
      </c>
      <c r="G2926" s="15"/>
    </row>
    <row r="2927" spans="1:7">
      <c r="A2927" s="16"/>
      <c r="B2927" s="12" t="s">
        <v>2879</v>
      </c>
      <c r="C2927" s="13" t="s">
        <v>2879</v>
      </c>
      <c r="D2927" s="12" t="s">
        <v>7832</v>
      </c>
      <c r="E2927" s="17" t="s">
        <v>1503</v>
      </c>
      <c r="F2927" s="14" t="s">
        <v>9720</v>
      </c>
      <c r="G2927" s="134" t="s">
        <v>11616</v>
      </c>
    </row>
    <row r="2928" spans="1:7">
      <c r="A2928" s="20"/>
      <c r="B2928" s="12" t="s">
        <v>2880</v>
      </c>
      <c r="C2928" s="13" t="s">
        <v>2880</v>
      </c>
      <c r="D2928" s="12" t="s">
        <v>7833</v>
      </c>
      <c r="E2928" s="17" t="s">
        <v>9696</v>
      </c>
      <c r="F2928" s="14" t="s">
        <v>9720</v>
      </c>
      <c r="G2928" s="134" t="s">
        <v>11617</v>
      </c>
    </row>
    <row r="2929" spans="1:7">
      <c r="A2929" s="16"/>
      <c r="B2929" s="12" t="s">
        <v>2881</v>
      </c>
      <c r="C2929" s="13" t="s">
        <v>2881</v>
      </c>
      <c r="D2929" s="12" t="s">
        <v>7834</v>
      </c>
      <c r="E2929" s="17" t="s">
        <v>9688</v>
      </c>
      <c r="F2929" s="14" t="s">
        <v>9720</v>
      </c>
      <c r="G2929" s="134" t="s">
        <v>11618</v>
      </c>
    </row>
    <row r="2930" spans="1:7">
      <c r="A2930" s="27"/>
      <c r="B2930" s="12" t="s">
        <v>2882</v>
      </c>
      <c r="C2930" s="13" t="s">
        <v>2882</v>
      </c>
      <c r="D2930" s="12" t="s">
        <v>7835</v>
      </c>
      <c r="E2930" s="17" t="s">
        <v>960</v>
      </c>
      <c r="F2930" s="14" t="s">
        <v>9720</v>
      </c>
      <c r="G2930" s="134" t="s">
        <v>11619</v>
      </c>
    </row>
    <row r="2931" spans="1:7">
      <c r="A2931" s="20"/>
      <c r="B2931" s="12" t="s">
        <v>2883</v>
      </c>
      <c r="C2931" s="13" t="s">
        <v>2883</v>
      </c>
      <c r="D2931" s="12" t="s">
        <v>7836</v>
      </c>
      <c r="E2931" s="17" t="s">
        <v>960</v>
      </c>
      <c r="F2931" s="14" t="s">
        <v>9720</v>
      </c>
      <c r="G2931" s="134" t="s">
        <v>11620</v>
      </c>
    </row>
    <row r="2932" spans="1:7">
      <c r="A2932" s="20"/>
      <c r="B2932" s="12" t="s">
        <v>2884</v>
      </c>
      <c r="C2932" s="13" t="s">
        <v>2884</v>
      </c>
      <c r="D2932" s="12" t="s">
        <v>7837</v>
      </c>
      <c r="E2932" s="17" t="s">
        <v>960</v>
      </c>
      <c r="F2932" s="14" t="s">
        <v>9720</v>
      </c>
      <c r="G2932" s="134" t="s">
        <v>11621</v>
      </c>
    </row>
    <row r="2933" spans="1:7" ht="20">
      <c r="A2933" s="20"/>
      <c r="B2933" s="12" t="s">
        <v>2885</v>
      </c>
      <c r="C2933" s="13" t="s">
        <v>2885</v>
      </c>
      <c r="D2933" s="12" t="s">
        <v>7838</v>
      </c>
      <c r="E2933" s="17" t="s">
        <v>9688</v>
      </c>
      <c r="F2933" s="14" t="s">
        <v>9720</v>
      </c>
      <c r="G2933" s="134" t="s">
        <v>11622</v>
      </c>
    </row>
    <row r="2934" spans="1:7">
      <c r="A2934" s="74" t="s">
        <v>9</v>
      </c>
      <c r="B2934" s="89" t="s">
        <v>2886</v>
      </c>
      <c r="C2934" s="13" t="s">
        <v>4893</v>
      </c>
      <c r="D2934" s="89" t="s">
        <v>7839</v>
      </c>
      <c r="E2934" s="65" t="s">
        <v>712</v>
      </c>
      <c r="F2934" s="14" t="s">
        <v>9720</v>
      </c>
      <c r="G2934" s="141" t="s">
        <v>11623</v>
      </c>
    </row>
    <row r="2935" spans="1:7">
      <c r="A2935" s="66" t="s">
        <v>9</v>
      </c>
      <c r="B2935" s="63" t="s">
        <v>2887</v>
      </c>
      <c r="C2935" s="13" t="s">
        <v>4894</v>
      </c>
      <c r="D2935" s="63" t="s">
        <v>7840</v>
      </c>
      <c r="E2935" s="65" t="s">
        <v>712</v>
      </c>
      <c r="F2935" s="14" t="s">
        <v>9720</v>
      </c>
      <c r="G2935" s="135" t="s">
        <v>11624</v>
      </c>
    </row>
    <row r="2936" spans="1:7">
      <c r="A2936" s="27"/>
      <c r="B2936" s="12" t="s">
        <v>2888</v>
      </c>
      <c r="C2936" s="13" t="s">
        <v>2888</v>
      </c>
      <c r="D2936" s="12" t="s">
        <v>7841</v>
      </c>
      <c r="E2936" s="17" t="s">
        <v>960</v>
      </c>
      <c r="F2936" s="14" t="s">
        <v>9720</v>
      </c>
      <c r="G2936" s="134" t="s">
        <v>11625</v>
      </c>
    </row>
    <row r="2937" spans="1:7">
      <c r="A2937" s="20"/>
      <c r="B2937" s="12" t="s">
        <v>2889</v>
      </c>
      <c r="C2937" s="13" t="s">
        <v>2889</v>
      </c>
      <c r="D2937" s="12" t="s">
        <v>7842</v>
      </c>
      <c r="E2937" s="17" t="s">
        <v>960</v>
      </c>
      <c r="F2937" s="14" t="s">
        <v>9720</v>
      </c>
      <c r="G2937" s="137"/>
    </row>
    <row r="2938" spans="1:7">
      <c r="A2938" s="16"/>
      <c r="B2938" s="12" t="s">
        <v>2890</v>
      </c>
      <c r="C2938" s="13" t="s">
        <v>2890</v>
      </c>
      <c r="D2938" s="12" t="s">
        <v>7843</v>
      </c>
      <c r="E2938" s="17" t="s">
        <v>1503</v>
      </c>
      <c r="F2938" s="14" t="s">
        <v>9720</v>
      </c>
      <c r="G2938" s="15"/>
    </row>
    <row r="2939" spans="1:7">
      <c r="A2939" s="16"/>
      <c r="B2939" s="12" t="s">
        <v>2891</v>
      </c>
      <c r="C2939" s="13" t="s">
        <v>2891</v>
      </c>
      <c r="D2939" s="12" t="s">
        <v>7844</v>
      </c>
      <c r="E2939" s="17" t="s">
        <v>1503</v>
      </c>
      <c r="F2939" s="14" t="s">
        <v>9720</v>
      </c>
      <c r="G2939" s="134" t="s">
        <v>11626</v>
      </c>
    </row>
    <row r="2940" spans="1:7" ht="20">
      <c r="A2940" s="16"/>
      <c r="B2940" s="12" t="s">
        <v>2892</v>
      </c>
      <c r="C2940" s="13" t="s">
        <v>2892</v>
      </c>
      <c r="D2940" s="12" t="s">
        <v>7845</v>
      </c>
      <c r="E2940" s="17" t="s">
        <v>3702</v>
      </c>
      <c r="F2940" s="14" t="s">
        <v>9720</v>
      </c>
      <c r="G2940" s="20"/>
    </row>
    <row r="2941" spans="1:7" ht="20">
      <c r="A2941" s="27"/>
      <c r="B2941" s="12" t="s">
        <v>2893</v>
      </c>
      <c r="C2941" s="13" t="s">
        <v>4895</v>
      </c>
      <c r="D2941" s="12" t="s">
        <v>7846</v>
      </c>
      <c r="E2941" s="17" t="s">
        <v>248</v>
      </c>
      <c r="F2941" s="14" t="s">
        <v>9720</v>
      </c>
      <c r="G2941" s="134" t="s">
        <v>11627</v>
      </c>
    </row>
    <row r="2942" spans="1:7">
      <c r="A2942" s="27"/>
      <c r="B2942" s="12" t="s">
        <v>2894</v>
      </c>
      <c r="C2942" s="13" t="s">
        <v>2894</v>
      </c>
      <c r="D2942" s="12" t="s">
        <v>7847</v>
      </c>
      <c r="E2942" s="17" t="s">
        <v>960</v>
      </c>
      <c r="F2942" s="14" t="s">
        <v>9720</v>
      </c>
      <c r="G2942" s="134" t="s">
        <v>11628</v>
      </c>
    </row>
    <row r="2943" spans="1:7">
      <c r="A2943" s="59"/>
      <c r="B2943" s="12" t="s">
        <v>2895</v>
      </c>
      <c r="C2943" s="13" t="s">
        <v>2895</v>
      </c>
      <c r="D2943" s="12" t="s">
        <v>7848</v>
      </c>
      <c r="E2943" s="17" t="s">
        <v>960</v>
      </c>
      <c r="F2943" s="14" t="s">
        <v>9720</v>
      </c>
      <c r="G2943" s="134" t="s">
        <v>11629</v>
      </c>
    </row>
    <row r="2944" spans="1:7">
      <c r="A2944" s="59"/>
      <c r="B2944" s="12" t="s">
        <v>2896</v>
      </c>
      <c r="C2944" s="13" t="s">
        <v>2896</v>
      </c>
      <c r="D2944" s="12" t="s">
        <v>7849</v>
      </c>
      <c r="E2944" s="17" t="s">
        <v>9693</v>
      </c>
      <c r="F2944" s="14" t="s">
        <v>9720</v>
      </c>
      <c r="G2944" s="15"/>
    </row>
    <row r="2945" spans="1:7">
      <c r="A2945" s="59"/>
      <c r="B2945" s="12" t="s">
        <v>2897</v>
      </c>
      <c r="C2945" s="13" t="s">
        <v>4896</v>
      </c>
      <c r="D2945" s="12" t="s">
        <v>7850</v>
      </c>
      <c r="E2945" s="17" t="s">
        <v>9693</v>
      </c>
      <c r="F2945" s="14" t="s">
        <v>9720</v>
      </c>
      <c r="G2945" s="134" t="s">
        <v>11630</v>
      </c>
    </row>
    <row r="2946" spans="1:7">
      <c r="A2946" s="20"/>
      <c r="B2946" s="12" t="s">
        <v>2898</v>
      </c>
      <c r="C2946" s="13" t="s">
        <v>2898</v>
      </c>
      <c r="D2946" s="12" t="s">
        <v>7851</v>
      </c>
      <c r="E2946" s="17" t="s">
        <v>9688</v>
      </c>
      <c r="F2946" s="14" t="s">
        <v>9720</v>
      </c>
      <c r="G2946" s="15"/>
    </row>
    <row r="2947" spans="1:7">
      <c r="A2947" s="20"/>
      <c r="B2947" s="12" t="s">
        <v>2899</v>
      </c>
      <c r="C2947" s="13" t="s">
        <v>2899</v>
      </c>
      <c r="D2947" s="12" t="s">
        <v>7852</v>
      </c>
      <c r="E2947" s="17" t="s">
        <v>9688</v>
      </c>
      <c r="F2947" s="14" t="s">
        <v>9720</v>
      </c>
      <c r="G2947" s="15"/>
    </row>
    <row r="2948" spans="1:7">
      <c r="A2948" s="20"/>
      <c r="B2948" s="12" t="s">
        <v>2900</v>
      </c>
      <c r="C2948" s="13" t="s">
        <v>2900</v>
      </c>
      <c r="D2948" s="12" t="s">
        <v>7853</v>
      </c>
      <c r="E2948" s="17" t="s">
        <v>3604</v>
      </c>
      <c r="F2948" s="14" t="s">
        <v>9720</v>
      </c>
      <c r="G2948" s="134" t="s">
        <v>11631</v>
      </c>
    </row>
    <row r="2949" spans="1:7">
      <c r="A2949" s="20"/>
      <c r="B2949" s="12" t="s">
        <v>2901</v>
      </c>
      <c r="C2949" s="13" t="s">
        <v>4897</v>
      </c>
      <c r="D2949" s="12" t="s">
        <v>7854</v>
      </c>
      <c r="E2949" s="17" t="s">
        <v>3604</v>
      </c>
      <c r="F2949" s="14" t="s">
        <v>9720</v>
      </c>
      <c r="G2949" s="134" t="s">
        <v>11632</v>
      </c>
    </row>
    <row r="2950" spans="1:7" ht="20">
      <c r="A2950" s="27"/>
      <c r="B2950" s="12" t="s">
        <v>2902</v>
      </c>
      <c r="C2950" s="13" t="s">
        <v>2902</v>
      </c>
      <c r="D2950" s="12" t="s">
        <v>7855</v>
      </c>
      <c r="E2950" s="17" t="s">
        <v>3604</v>
      </c>
      <c r="F2950" s="14" t="s">
        <v>9720</v>
      </c>
      <c r="G2950" s="134" t="s">
        <v>11633</v>
      </c>
    </row>
    <row r="2951" spans="1:7">
      <c r="A2951" s="20"/>
      <c r="B2951" s="8" t="s">
        <v>2903</v>
      </c>
      <c r="C2951" s="9" t="s">
        <v>2903</v>
      </c>
      <c r="D2951" s="8" t="s">
        <v>7856</v>
      </c>
      <c r="E2951" s="17" t="s">
        <v>9688</v>
      </c>
      <c r="F2951" s="11" t="s">
        <v>9719</v>
      </c>
      <c r="G2951" s="137"/>
    </row>
    <row r="2952" spans="1:7">
      <c r="A2952" s="28"/>
      <c r="B2952" s="9" t="s">
        <v>2904</v>
      </c>
      <c r="C2952" s="9" t="s">
        <v>2904</v>
      </c>
      <c r="D2952" s="8" t="s">
        <v>7857</v>
      </c>
      <c r="E2952" s="10" t="s">
        <v>9686</v>
      </c>
      <c r="F2952" s="14" t="s">
        <v>9720</v>
      </c>
      <c r="G2952" s="136" t="s">
        <v>11634</v>
      </c>
    </row>
    <row r="2953" spans="1:7">
      <c r="A2953" s="59"/>
      <c r="B2953" s="12" t="s">
        <v>2905</v>
      </c>
      <c r="C2953" s="12" t="s">
        <v>2905</v>
      </c>
      <c r="D2953" s="12" t="s">
        <v>7858</v>
      </c>
      <c r="E2953" s="17" t="s">
        <v>9699</v>
      </c>
      <c r="F2953" s="14" t="s">
        <v>9720</v>
      </c>
      <c r="G2953" s="134" t="s">
        <v>11635</v>
      </c>
    </row>
    <row r="2954" spans="1:7">
      <c r="A2954" s="16"/>
      <c r="B2954" s="12" t="s">
        <v>2906</v>
      </c>
      <c r="C2954" s="13" t="s">
        <v>2906</v>
      </c>
      <c r="D2954" s="12" t="s">
        <v>7859</v>
      </c>
      <c r="E2954" s="17" t="s">
        <v>3702</v>
      </c>
      <c r="F2954" s="14" t="s">
        <v>9720</v>
      </c>
      <c r="G2954" s="134" t="s">
        <v>11636</v>
      </c>
    </row>
    <row r="2955" spans="1:7">
      <c r="A2955" s="27"/>
      <c r="B2955" s="12" t="s">
        <v>2907</v>
      </c>
      <c r="C2955" s="13" t="s">
        <v>4898</v>
      </c>
      <c r="D2955" s="12" t="s">
        <v>7860</v>
      </c>
      <c r="E2955" s="17" t="s">
        <v>248</v>
      </c>
      <c r="F2955" s="14" t="s">
        <v>9720</v>
      </c>
      <c r="G2955" s="134" t="s">
        <v>11637</v>
      </c>
    </row>
    <row r="2956" spans="1:7">
      <c r="A2956" s="27"/>
      <c r="B2956" s="12" t="s">
        <v>2908</v>
      </c>
      <c r="C2956" s="13" t="s">
        <v>2908</v>
      </c>
      <c r="D2956" s="12" t="s">
        <v>7861</v>
      </c>
      <c r="E2956" s="17" t="s">
        <v>960</v>
      </c>
      <c r="F2956" s="14" t="s">
        <v>9720</v>
      </c>
      <c r="G2956" s="134" t="s">
        <v>11638</v>
      </c>
    </row>
    <row r="2957" spans="1:7">
      <c r="A2957" s="16"/>
      <c r="B2957" s="12" t="s">
        <v>2909</v>
      </c>
      <c r="C2957" s="13" t="s">
        <v>2909</v>
      </c>
      <c r="D2957" s="12" t="s">
        <v>7862</v>
      </c>
      <c r="E2957" s="17" t="s">
        <v>9686</v>
      </c>
      <c r="F2957" s="14" t="s">
        <v>9720</v>
      </c>
      <c r="G2957" s="134" t="s">
        <v>11639</v>
      </c>
    </row>
    <row r="2958" spans="1:7">
      <c r="A2958" s="28"/>
      <c r="B2958" s="9" t="s">
        <v>2910</v>
      </c>
      <c r="C2958" s="9" t="s">
        <v>2910</v>
      </c>
      <c r="D2958" s="8" t="s">
        <v>7863</v>
      </c>
      <c r="E2958" s="10" t="s">
        <v>9695</v>
      </c>
      <c r="F2958" s="14" t="s">
        <v>9720</v>
      </c>
      <c r="G2958" s="136" t="s">
        <v>11640</v>
      </c>
    </row>
    <row r="2959" spans="1:7">
      <c r="A2959" s="20"/>
      <c r="B2959" s="12" t="s">
        <v>2911</v>
      </c>
      <c r="C2959" s="13" t="s">
        <v>2911</v>
      </c>
      <c r="D2959" s="12" t="s">
        <v>7864</v>
      </c>
      <c r="E2959" s="17" t="s">
        <v>9688</v>
      </c>
      <c r="F2959" s="14" t="s">
        <v>9720</v>
      </c>
      <c r="G2959" s="137"/>
    </row>
    <row r="2960" spans="1:7">
      <c r="A2960" s="16"/>
      <c r="B2960" s="12" t="s">
        <v>2912</v>
      </c>
      <c r="C2960" s="13" t="s">
        <v>2912</v>
      </c>
      <c r="D2960" s="12" t="s">
        <v>7865</v>
      </c>
      <c r="E2960" s="17" t="s">
        <v>1503</v>
      </c>
      <c r="F2960" s="14" t="s">
        <v>9720</v>
      </c>
      <c r="G2960" s="134" t="s">
        <v>11641</v>
      </c>
    </row>
    <row r="2961" spans="1:7">
      <c r="A2961" s="45"/>
      <c r="B2961" s="45" t="s">
        <v>2913</v>
      </c>
      <c r="C2961" s="45" t="s">
        <v>2913</v>
      </c>
      <c r="D2961" s="44" t="s">
        <v>7866</v>
      </c>
      <c r="E2961" s="17" t="s">
        <v>9693</v>
      </c>
      <c r="F2961" s="22" t="s">
        <v>9720</v>
      </c>
      <c r="G2961" s="134" t="s">
        <v>11642</v>
      </c>
    </row>
    <row r="2962" spans="1:7">
      <c r="A2962" s="59"/>
      <c r="B2962" s="12" t="s">
        <v>2914</v>
      </c>
      <c r="C2962" s="13" t="s">
        <v>2914</v>
      </c>
      <c r="D2962" s="12" t="s">
        <v>7867</v>
      </c>
      <c r="E2962" s="17" t="s">
        <v>9686</v>
      </c>
      <c r="F2962" s="14" t="s">
        <v>9720</v>
      </c>
      <c r="G2962" s="134" t="s">
        <v>11643</v>
      </c>
    </row>
    <row r="2963" spans="1:7">
      <c r="A2963" s="16"/>
      <c r="B2963" s="12" t="s">
        <v>2915</v>
      </c>
      <c r="C2963" s="13" t="s">
        <v>2915</v>
      </c>
      <c r="D2963" s="12" t="s">
        <v>7868</v>
      </c>
      <c r="E2963" s="17" t="s">
        <v>9686</v>
      </c>
      <c r="F2963" s="14" t="s">
        <v>9720</v>
      </c>
      <c r="G2963" s="134" t="s">
        <v>11644</v>
      </c>
    </row>
    <row r="2964" spans="1:7">
      <c r="A2964" s="59"/>
      <c r="B2964" s="12" t="s">
        <v>2916</v>
      </c>
      <c r="C2964" s="13" t="s">
        <v>2916</v>
      </c>
      <c r="D2964" s="12" t="s">
        <v>7869</v>
      </c>
      <c r="E2964" s="17" t="s">
        <v>9686</v>
      </c>
      <c r="F2964" s="14" t="s">
        <v>9720</v>
      </c>
      <c r="G2964" s="134" t="s">
        <v>11645</v>
      </c>
    </row>
    <row r="2965" spans="1:7">
      <c r="A2965" s="20"/>
      <c r="B2965" s="12" t="s">
        <v>2917</v>
      </c>
      <c r="C2965" s="13" t="s">
        <v>2917</v>
      </c>
      <c r="D2965" s="12" t="s">
        <v>7870</v>
      </c>
      <c r="E2965" s="17" t="s">
        <v>9692</v>
      </c>
      <c r="F2965" s="14" t="s">
        <v>9720</v>
      </c>
      <c r="G2965" s="134" t="s">
        <v>11646</v>
      </c>
    </row>
    <row r="2966" spans="1:7">
      <c r="A2966" s="59"/>
      <c r="B2966" s="12" t="s">
        <v>2918</v>
      </c>
      <c r="C2966" s="13" t="s">
        <v>2918</v>
      </c>
      <c r="D2966" s="12" t="s">
        <v>7871</v>
      </c>
      <c r="E2966" s="17" t="s">
        <v>9686</v>
      </c>
      <c r="F2966" s="14" t="s">
        <v>9720</v>
      </c>
      <c r="G2966" s="15"/>
    </row>
    <row r="2967" spans="1:7">
      <c r="A2967" s="16"/>
      <c r="B2967" s="12" t="s">
        <v>2919</v>
      </c>
      <c r="C2967" s="13" t="s">
        <v>2919</v>
      </c>
      <c r="D2967" s="12" t="s">
        <v>7872</v>
      </c>
      <c r="E2967" s="17" t="s">
        <v>9692</v>
      </c>
      <c r="F2967" s="14" t="s">
        <v>9720</v>
      </c>
      <c r="G2967" s="134" t="s">
        <v>11647</v>
      </c>
    </row>
    <row r="2968" spans="1:7">
      <c r="A2968" s="59"/>
      <c r="B2968" s="12" t="s">
        <v>2920</v>
      </c>
      <c r="C2968" s="13" t="s">
        <v>2920</v>
      </c>
      <c r="D2968" s="12" t="s">
        <v>7873</v>
      </c>
      <c r="E2968" s="17" t="s">
        <v>9699</v>
      </c>
      <c r="F2968" s="14" t="s">
        <v>9720</v>
      </c>
      <c r="G2968" s="134" t="s">
        <v>11648</v>
      </c>
    </row>
    <row r="2969" spans="1:7">
      <c r="A2969" s="20"/>
      <c r="B2969" s="12" t="s">
        <v>2921</v>
      </c>
      <c r="C2969" s="13" t="s">
        <v>2921</v>
      </c>
      <c r="D2969" s="12" t="s">
        <v>7874</v>
      </c>
      <c r="E2969" s="17" t="s">
        <v>9692</v>
      </c>
      <c r="F2969" s="14" t="s">
        <v>9720</v>
      </c>
      <c r="G2969" s="137"/>
    </row>
    <row r="2970" spans="1:7" ht="20">
      <c r="A2970" s="20"/>
      <c r="B2970" s="12" t="s">
        <v>2922</v>
      </c>
      <c r="C2970" s="13" t="s">
        <v>2922</v>
      </c>
      <c r="D2970" s="12" t="s">
        <v>7875</v>
      </c>
      <c r="E2970" s="17" t="s">
        <v>9693</v>
      </c>
      <c r="F2970" s="14" t="s">
        <v>9720</v>
      </c>
      <c r="G2970" s="134" t="s">
        <v>11649</v>
      </c>
    </row>
    <row r="2971" spans="1:7">
      <c r="A2971" s="74" t="s">
        <v>9</v>
      </c>
      <c r="B2971" s="76" t="s">
        <v>2923</v>
      </c>
      <c r="C2971" s="13" t="s">
        <v>2923</v>
      </c>
      <c r="D2971" s="89" t="s">
        <v>7876</v>
      </c>
      <c r="E2971" s="65" t="s">
        <v>9713</v>
      </c>
      <c r="F2971" s="14" t="s">
        <v>9720</v>
      </c>
      <c r="G2971" s="141" t="s">
        <v>11650</v>
      </c>
    </row>
    <row r="2972" spans="1:7">
      <c r="A2972" s="20"/>
      <c r="B2972" s="12" t="s">
        <v>2924</v>
      </c>
      <c r="C2972" s="13" t="s">
        <v>2924</v>
      </c>
      <c r="D2972" s="12" t="s">
        <v>7877</v>
      </c>
      <c r="E2972" s="17" t="s">
        <v>9694</v>
      </c>
      <c r="F2972" s="18" t="s">
        <v>9721</v>
      </c>
      <c r="G2972" s="15"/>
    </row>
    <row r="2973" spans="1:7">
      <c r="A2973" s="66" t="s">
        <v>9</v>
      </c>
      <c r="B2973" s="67" t="s">
        <v>2925</v>
      </c>
      <c r="C2973" s="12" t="s">
        <v>2925</v>
      </c>
      <c r="D2973" s="67" t="s">
        <v>7878</v>
      </c>
      <c r="E2973" s="65" t="s">
        <v>4172</v>
      </c>
      <c r="F2973" s="14" t="s">
        <v>9720</v>
      </c>
      <c r="G2973" s="135" t="s">
        <v>11651</v>
      </c>
    </row>
    <row r="2974" spans="1:7" ht="20">
      <c r="A2974" s="28"/>
      <c r="B2974" s="9" t="s">
        <v>2926</v>
      </c>
      <c r="C2974" s="9" t="s">
        <v>2926</v>
      </c>
      <c r="D2974" s="8" t="s">
        <v>7879</v>
      </c>
      <c r="E2974" s="10" t="s">
        <v>9686</v>
      </c>
      <c r="F2974" s="14" t="s">
        <v>9720</v>
      </c>
      <c r="G2974" s="136" t="s">
        <v>11652</v>
      </c>
    </row>
    <row r="2975" spans="1:7">
      <c r="A2975" s="28"/>
      <c r="B2975" s="9" t="s">
        <v>2927</v>
      </c>
      <c r="C2975" s="9" t="s">
        <v>2927</v>
      </c>
      <c r="D2975" s="8" t="s">
        <v>7880</v>
      </c>
      <c r="E2975" s="10" t="s">
        <v>9689</v>
      </c>
      <c r="F2975" s="14" t="s">
        <v>9720</v>
      </c>
      <c r="G2975" s="136" t="s">
        <v>11653</v>
      </c>
    </row>
    <row r="2976" spans="1:7">
      <c r="A2976" s="20"/>
      <c r="B2976" s="12" t="s">
        <v>2928</v>
      </c>
      <c r="C2976" s="13" t="s">
        <v>2928</v>
      </c>
      <c r="D2976" s="12" t="s">
        <v>7881</v>
      </c>
      <c r="E2976" s="17" t="s">
        <v>9688</v>
      </c>
      <c r="F2976" s="14" t="s">
        <v>9720</v>
      </c>
      <c r="G2976" s="15"/>
    </row>
    <row r="2977" spans="1:7">
      <c r="A2977" s="28"/>
      <c r="B2977" s="9" t="s">
        <v>2929</v>
      </c>
      <c r="C2977" s="9" t="s">
        <v>2929</v>
      </c>
      <c r="D2977" s="8" t="s">
        <v>7882</v>
      </c>
      <c r="E2977" s="10" t="s">
        <v>1148</v>
      </c>
      <c r="F2977" s="14" t="s">
        <v>9720</v>
      </c>
      <c r="G2977" s="136" t="s">
        <v>11654</v>
      </c>
    </row>
    <row r="2978" spans="1:7">
      <c r="A2978" s="16"/>
      <c r="B2978" s="12" t="s">
        <v>2930</v>
      </c>
      <c r="C2978" s="13" t="s">
        <v>2930</v>
      </c>
      <c r="D2978" s="12" t="s">
        <v>7883</v>
      </c>
      <c r="E2978" s="17" t="s">
        <v>1503</v>
      </c>
      <c r="F2978" s="14" t="s">
        <v>9720</v>
      </c>
      <c r="G2978" s="15"/>
    </row>
    <row r="2979" spans="1:7">
      <c r="A2979" s="77" t="s">
        <v>9</v>
      </c>
      <c r="B2979" s="76" t="s">
        <v>2931</v>
      </c>
      <c r="C2979" s="12" t="s">
        <v>2931</v>
      </c>
      <c r="D2979" s="67" t="s">
        <v>7884</v>
      </c>
      <c r="E2979" s="65" t="s">
        <v>4172</v>
      </c>
      <c r="F2979" s="14" t="s">
        <v>9720</v>
      </c>
      <c r="G2979" s="141" t="s">
        <v>11655</v>
      </c>
    </row>
    <row r="2980" spans="1:7" ht="30">
      <c r="A2980" s="59"/>
      <c r="B2980" s="8" t="s">
        <v>2932</v>
      </c>
      <c r="C2980" s="9" t="s">
        <v>2932</v>
      </c>
      <c r="D2980" s="8" t="s">
        <v>7885</v>
      </c>
      <c r="E2980" s="17" t="s">
        <v>3702</v>
      </c>
      <c r="F2980" s="11" t="s">
        <v>9719</v>
      </c>
      <c r="G2980" s="137"/>
    </row>
    <row r="2981" spans="1:7">
      <c r="A2981" s="28"/>
      <c r="B2981" s="9" t="s">
        <v>2933</v>
      </c>
      <c r="C2981" s="9" t="s">
        <v>2933</v>
      </c>
      <c r="D2981" s="8" t="s">
        <v>7886</v>
      </c>
      <c r="E2981" s="10" t="s">
        <v>9691</v>
      </c>
      <c r="F2981" s="14" t="s">
        <v>9720</v>
      </c>
      <c r="G2981" s="136" t="s">
        <v>11656</v>
      </c>
    </row>
    <row r="2982" spans="1:7">
      <c r="A2982" s="83" t="s">
        <v>9</v>
      </c>
      <c r="B2982" s="81" t="s">
        <v>2934</v>
      </c>
      <c r="C2982" s="41" t="s">
        <v>2934</v>
      </c>
      <c r="D2982" s="82" t="s">
        <v>7887</v>
      </c>
      <c r="E2982" s="65" t="s">
        <v>4172</v>
      </c>
      <c r="F2982" s="14" t="s">
        <v>9720</v>
      </c>
      <c r="G2982" s="141" t="s">
        <v>11657</v>
      </c>
    </row>
    <row r="2983" spans="1:7">
      <c r="A2983" s="16"/>
      <c r="B2983" s="12" t="s">
        <v>2935</v>
      </c>
      <c r="C2983" s="13" t="s">
        <v>2935</v>
      </c>
      <c r="D2983" s="12" t="s">
        <v>7888</v>
      </c>
      <c r="E2983" s="17" t="s">
        <v>9699</v>
      </c>
      <c r="F2983" s="14" t="s">
        <v>9720</v>
      </c>
      <c r="G2983" s="134" t="s">
        <v>11654</v>
      </c>
    </row>
    <row r="2984" spans="1:7">
      <c r="A2984" s="20"/>
      <c r="B2984" s="12" t="s">
        <v>2936</v>
      </c>
      <c r="C2984" s="13" t="s">
        <v>2936</v>
      </c>
      <c r="D2984" s="12" t="s">
        <v>7889</v>
      </c>
      <c r="E2984" s="17" t="s">
        <v>9686</v>
      </c>
      <c r="F2984" s="14" t="s">
        <v>9720</v>
      </c>
      <c r="G2984" s="134" t="s">
        <v>11658</v>
      </c>
    </row>
    <row r="2985" spans="1:7">
      <c r="A2985" s="20"/>
      <c r="B2985" s="12" t="s">
        <v>2937</v>
      </c>
      <c r="C2985" s="13" t="s">
        <v>2937</v>
      </c>
      <c r="D2985" s="12" t="s">
        <v>7356</v>
      </c>
      <c r="E2985" s="17" t="s">
        <v>9686</v>
      </c>
      <c r="F2985" s="14" t="s">
        <v>9720</v>
      </c>
      <c r="G2985" s="134" t="s">
        <v>11291</v>
      </c>
    </row>
    <row r="2986" spans="1:7">
      <c r="A2986" s="59"/>
      <c r="B2986" s="12" t="s">
        <v>2938</v>
      </c>
      <c r="C2986" s="13" t="s">
        <v>2938</v>
      </c>
      <c r="D2986" s="12" t="s">
        <v>7890</v>
      </c>
      <c r="E2986" s="17" t="s">
        <v>9686</v>
      </c>
      <c r="F2986" s="14" t="s">
        <v>9720</v>
      </c>
      <c r="G2986" s="134" t="s">
        <v>11659</v>
      </c>
    </row>
    <row r="2987" spans="1:7">
      <c r="A2987" s="27"/>
      <c r="B2987" s="12" t="s">
        <v>2939</v>
      </c>
      <c r="C2987" s="13" t="s">
        <v>2939</v>
      </c>
      <c r="D2987" s="12" t="s">
        <v>7891</v>
      </c>
      <c r="E2987" s="17" t="s">
        <v>960</v>
      </c>
      <c r="F2987" s="14" t="s">
        <v>9720</v>
      </c>
      <c r="G2987" s="134" t="s">
        <v>11660</v>
      </c>
    </row>
    <row r="2988" spans="1:7">
      <c r="A2988" s="20"/>
      <c r="B2988" s="12" t="s">
        <v>2940</v>
      </c>
      <c r="C2988" s="13" t="s">
        <v>2940</v>
      </c>
      <c r="D2988" s="12" t="s">
        <v>7892</v>
      </c>
      <c r="E2988" s="17" t="s">
        <v>9691</v>
      </c>
      <c r="F2988" s="14" t="s">
        <v>9720</v>
      </c>
      <c r="G2988" s="134" t="s">
        <v>11661</v>
      </c>
    </row>
    <row r="2989" spans="1:7">
      <c r="A2989" s="27"/>
      <c r="B2989" s="12" t="s">
        <v>2941</v>
      </c>
      <c r="C2989" s="13" t="s">
        <v>2941</v>
      </c>
      <c r="D2989" s="12" t="s">
        <v>7893</v>
      </c>
      <c r="E2989" s="17" t="s">
        <v>960</v>
      </c>
      <c r="F2989" s="14" t="s">
        <v>9720</v>
      </c>
      <c r="G2989" s="134" t="s">
        <v>11662</v>
      </c>
    </row>
    <row r="2990" spans="1:7" ht="20">
      <c r="A2990" s="74" t="s">
        <v>9</v>
      </c>
      <c r="B2990" s="67" t="s">
        <v>2942</v>
      </c>
      <c r="C2990" s="13" t="s">
        <v>2942</v>
      </c>
      <c r="D2990" s="63" t="s">
        <v>7894</v>
      </c>
      <c r="E2990" s="65" t="s">
        <v>712</v>
      </c>
      <c r="F2990" s="14" t="s">
        <v>9720</v>
      </c>
      <c r="G2990" s="135" t="s">
        <v>11663</v>
      </c>
    </row>
    <row r="2991" spans="1:7">
      <c r="A2991" s="27"/>
      <c r="B2991" s="12" t="s">
        <v>2943</v>
      </c>
      <c r="C2991" s="13" t="s">
        <v>2943</v>
      </c>
      <c r="D2991" s="12" t="s">
        <v>5539</v>
      </c>
      <c r="E2991" s="17" t="s">
        <v>960</v>
      </c>
      <c r="F2991" s="11" t="s">
        <v>9719</v>
      </c>
      <c r="G2991" s="134" t="s">
        <v>10072</v>
      </c>
    </row>
    <row r="2992" spans="1:7">
      <c r="A2992" s="27"/>
      <c r="B2992" s="12" t="s">
        <v>2944</v>
      </c>
      <c r="C2992" s="13" t="s">
        <v>2944</v>
      </c>
      <c r="D2992" s="12" t="s">
        <v>7895</v>
      </c>
      <c r="E2992" s="17" t="s">
        <v>9703</v>
      </c>
      <c r="F2992" s="14" t="s">
        <v>9720</v>
      </c>
      <c r="G2992" s="134" t="s">
        <v>10192</v>
      </c>
    </row>
    <row r="2993" spans="1:7">
      <c r="A2993" s="20"/>
      <c r="B2993" s="12" t="s">
        <v>2945</v>
      </c>
      <c r="C2993" s="13" t="s">
        <v>2945</v>
      </c>
      <c r="D2993" s="12" t="s">
        <v>7896</v>
      </c>
      <c r="E2993" s="17" t="s">
        <v>960</v>
      </c>
      <c r="F2993" s="14" t="s">
        <v>9720</v>
      </c>
      <c r="G2993" s="134" t="s">
        <v>11664</v>
      </c>
    </row>
    <row r="2994" spans="1:7" ht="20">
      <c r="A2994" s="20"/>
      <c r="B2994" s="12" t="s">
        <v>2946</v>
      </c>
      <c r="C2994" s="13" t="s">
        <v>4899</v>
      </c>
      <c r="D2994" s="12" t="s">
        <v>7897</v>
      </c>
      <c r="E2994" s="17" t="s">
        <v>248</v>
      </c>
      <c r="F2994" s="14" t="s">
        <v>9720</v>
      </c>
      <c r="G2994" s="134" t="s">
        <v>11665</v>
      </c>
    </row>
    <row r="2995" spans="1:7">
      <c r="A2995" s="20"/>
      <c r="B2995" s="12" t="s">
        <v>2947</v>
      </c>
      <c r="C2995" s="13" t="s">
        <v>4900</v>
      </c>
      <c r="D2995" s="12" t="s">
        <v>7898</v>
      </c>
      <c r="E2995" s="17" t="s">
        <v>3604</v>
      </c>
      <c r="F2995" s="14" t="s">
        <v>9720</v>
      </c>
      <c r="G2995" s="134" t="s">
        <v>11666</v>
      </c>
    </row>
    <row r="2996" spans="1:7">
      <c r="A2996" s="20"/>
      <c r="B2996" s="12" t="s">
        <v>2948</v>
      </c>
      <c r="C2996" s="13" t="s">
        <v>2948</v>
      </c>
      <c r="D2996" s="12" t="s">
        <v>7899</v>
      </c>
      <c r="E2996" s="17" t="s">
        <v>3702</v>
      </c>
      <c r="F2996" s="14" t="s">
        <v>9720</v>
      </c>
      <c r="G2996" s="137"/>
    </row>
    <row r="2997" spans="1:7">
      <c r="A2997" s="59"/>
      <c r="B2997" s="12" t="s">
        <v>2949</v>
      </c>
      <c r="C2997" s="13" t="s">
        <v>2949</v>
      </c>
      <c r="D2997" s="12" t="s">
        <v>7900</v>
      </c>
      <c r="E2997" s="17" t="s">
        <v>960</v>
      </c>
      <c r="F2997" s="14" t="s">
        <v>9720</v>
      </c>
      <c r="G2997" s="134" t="s">
        <v>11667</v>
      </c>
    </row>
    <row r="2998" spans="1:7">
      <c r="A2998" s="74" t="s">
        <v>9</v>
      </c>
      <c r="B2998" s="67" t="s">
        <v>2950</v>
      </c>
      <c r="C2998" s="13" t="s">
        <v>2950</v>
      </c>
      <c r="D2998" s="63" t="s">
        <v>7901</v>
      </c>
      <c r="E2998" s="65" t="s">
        <v>712</v>
      </c>
      <c r="F2998" s="14" t="s">
        <v>9720</v>
      </c>
      <c r="G2998" s="140"/>
    </row>
    <row r="2999" spans="1:7">
      <c r="A2999" s="20"/>
      <c r="B2999" s="12" t="s">
        <v>2951</v>
      </c>
      <c r="C2999" s="13" t="s">
        <v>2951</v>
      </c>
      <c r="D2999" s="12" t="s">
        <v>7902</v>
      </c>
      <c r="E2999" s="17" t="s">
        <v>3604</v>
      </c>
      <c r="F2999" s="14" t="s">
        <v>9720</v>
      </c>
      <c r="G2999" s="134" t="s">
        <v>11668</v>
      </c>
    </row>
    <row r="3000" spans="1:7">
      <c r="A3000" s="59"/>
      <c r="B3000" s="12" t="s">
        <v>2952</v>
      </c>
      <c r="C3000" s="13" t="s">
        <v>2952</v>
      </c>
      <c r="D3000" s="12" t="s">
        <v>7903</v>
      </c>
      <c r="E3000" s="17" t="s">
        <v>960</v>
      </c>
      <c r="F3000" s="14" t="s">
        <v>9720</v>
      </c>
      <c r="G3000" s="134" t="s">
        <v>11669</v>
      </c>
    </row>
    <row r="3001" spans="1:7">
      <c r="A3001" s="20"/>
      <c r="B3001" s="12" t="s">
        <v>2953</v>
      </c>
      <c r="C3001" s="13" t="s">
        <v>2953</v>
      </c>
      <c r="D3001" s="12" t="s">
        <v>7904</v>
      </c>
      <c r="E3001" s="17" t="s">
        <v>9693</v>
      </c>
      <c r="F3001" s="14" t="s">
        <v>9720</v>
      </c>
      <c r="G3001" s="137"/>
    </row>
    <row r="3002" spans="1:7">
      <c r="A3002" s="28"/>
      <c r="B3002" s="9" t="s">
        <v>2954</v>
      </c>
      <c r="C3002" s="9" t="s">
        <v>2954</v>
      </c>
      <c r="D3002" s="8" t="s">
        <v>7905</v>
      </c>
      <c r="E3002" s="10" t="s">
        <v>960</v>
      </c>
      <c r="F3002" s="14" t="s">
        <v>9720</v>
      </c>
      <c r="G3002" s="136" t="s">
        <v>11670</v>
      </c>
    </row>
    <row r="3003" spans="1:7">
      <c r="A3003" s="20"/>
      <c r="B3003" s="9" t="s">
        <v>2955</v>
      </c>
      <c r="C3003" s="9" t="s">
        <v>2955</v>
      </c>
      <c r="D3003" s="8" t="s">
        <v>7906</v>
      </c>
      <c r="E3003" s="17" t="s">
        <v>9686</v>
      </c>
      <c r="F3003" s="14" t="s">
        <v>9720</v>
      </c>
      <c r="G3003" s="20"/>
    </row>
    <row r="3004" spans="1:7">
      <c r="A3004" s="16"/>
      <c r="B3004" s="12" t="s">
        <v>2956</v>
      </c>
      <c r="C3004" s="13" t="s">
        <v>2956</v>
      </c>
      <c r="D3004" s="12" t="s">
        <v>7907</v>
      </c>
      <c r="E3004" s="17" t="s">
        <v>9686</v>
      </c>
      <c r="F3004" s="14" t="s">
        <v>9720</v>
      </c>
      <c r="G3004" s="134" t="s">
        <v>11671</v>
      </c>
    </row>
    <row r="3005" spans="1:7">
      <c r="A3005" s="20"/>
      <c r="B3005" s="12" t="s">
        <v>2957</v>
      </c>
      <c r="C3005" s="13" t="s">
        <v>2957</v>
      </c>
      <c r="D3005" s="12" t="s">
        <v>7908</v>
      </c>
      <c r="E3005" s="17" t="s">
        <v>9691</v>
      </c>
      <c r="F3005" s="14" t="s">
        <v>9720</v>
      </c>
      <c r="G3005" s="134" t="s">
        <v>11672</v>
      </c>
    </row>
    <row r="3006" spans="1:7">
      <c r="A3006" s="59"/>
      <c r="B3006" s="12" t="s">
        <v>2958</v>
      </c>
      <c r="C3006" s="13" t="s">
        <v>2958</v>
      </c>
      <c r="D3006" s="12" t="s">
        <v>7909</v>
      </c>
      <c r="E3006" s="17" t="s">
        <v>9699</v>
      </c>
      <c r="F3006" s="14" t="s">
        <v>9720</v>
      </c>
      <c r="G3006" s="134" t="s">
        <v>11669</v>
      </c>
    </row>
    <row r="3007" spans="1:7">
      <c r="A3007" s="20"/>
      <c r="B3007" s="12" t="s">
        <v>2959</v>
      </c>
      <c r="C3007" s="13" t="s">
        <v>2959</v>
      </c>
      <c r="D3007" s="12" t="s">
        <v>7910</v>
      </c>
      <c r="E3007" s="17" t="s">
        <v>960</v>
      </c>
      <c r="F3007" s="14" t="s">
        <v>9720</v>
      </c>
      <c r="G3007" s="134" t="s">
        <v>11673</v>
      </c>
    </row>
    <row r="3008" spans="1:7">
      <c r="A3008" s="16"/>
      <c r="B3008" s="12" t="s">
        <v>2960</v>
      </c>
      <c r="C3008" s="13" t="s">
        <v>2960</v>
      </c>
      <c r="D3008" s="12" t="s">
        <v>7911</v>
      </c>
      <c r="E3008" s="17" t="s">
        <v>960</v>
      </c>
      <c r="F3008" s="14" t="s">
        <v>9720</v>
      </c>
      <c r="G3008" s="15"/>
    </row>
    <row r="3009" spans="1:7">
      <c r="A3009" s="28"/>
      <c r="B3009" s="9" t="s">
        <v>2961</v>
      </c>
      <c r="C3009" s="9" t="s">
        <v>4901</v>
      </c>
      <c r="D3009" s="8" t="s">
        <v>7912</v>
      </c>
      <c r="E3009" s="17" t="s">
        <v>9688</v>
      </c>
      <c r="F3009" s="14" t="s">
        <v>9720</v>
      </c>
      <c r="G3009" s="20"/>
    </row>
    <row r="3010" spans="1:7">
      <c r="A3010" s="20"/>
      <c r="B3010" s="16" t="s">
        <v>2962</v>
      </c>
      <c r="C3010" s="16" t="s">
        <v>2962</v>
      </c>
      <c r="D3010" s="36" t="s">
        <v>7913</v>
      </c>
      <c r="E3010" s="17" t="s">
        <v>1318</v>
      </c>
      <c r="F3010" s="14" t="s">
        <v>9720</v>
      </c>
      <c r="G3010" s="134" t="s">
        <v>11674</v>
      </c>
    </row>
    <row r="3011" spans="1:7" ht="20">
      <c r="A3011" s="59"/>
      <c r="B3011" s="12" t="s">
        <v>2963</v>
      </c>
      <c r="C3011" s="13" t="s">
        <v>2963</v>
      </c>
      <c r="D3011" s="12" t="s">
        <v>7914</v>
      </c>
      <c r="E3011" s="17" t="s">
        <v>9689</v>
      </c>
      <c r="F3011" s="14" t="s">
        <v>9720</v>
      </c>
      <c r="G3011" s="134" t="s">
        <v>11675</v>
      </c>
    </row>
    <row r="3012" spans="1:7">
      <c r="A3012" s="20"/>
      <c r="B3012" s="12" t="s">
        <v>2964</v>
      </c>
      <c r="C3012" s="13" t="s">
        <v>2964</v>
      </c>
      <c r="D3012" s="12" t="s">
        <v>7915</v>
      </c>
      <c r="E3012" s="17" t="s">
        <v>9699</v>
      </c>
      <c r="F3012" s="14" t="s">
        <v>9720</v>
      </c>
      <c r="G3012" s="134" t="s">
        <v>11676</v>
      </c>
    </row>
    <row r="3013" spans="1:7">
      <c r="A3013" s="20"/>
      <c r="B3013" s="12" t="s">
        <v>2965</v>
      </c>
      <c r="C3013" s="13" t="s">
        <v>2965</v>
      </c>
      <c r="D3013" s="12" t="s">
        <v>7916</v>
      </c>
      <c r="E3013" s="17" t="s">
        <v>960</v>
      </c>
      <c r="F3013" s="14" t="s">
        <v>9720</v>
      </c>
      <c r="G3013" s="134" t="s">
        <v>11677</v>
      </c>
    </row>
    <row r="3014" spans="1:7">
      <c r="A3014" s="28"/>
      <c r="B3014" s="9" t="s">
        <v>2966</v>
      </c>
      <c r="C3014" s="9" t="s">
        <v>2966</v>
      </c>
      <c r="D3014" s="8" t="s">
        <v>7917</v>
      </c>
      <c r="E3014" s="10" t="s">
        <v>9686</v>
      </c>
      <c r="F3014" s="14" t="s">
        <v>9720</v>
      </c>
      <c r="G3014" s="136" t="s">
        <v>11678</v>
      </c>
    </row>
    <row r="3015" spans="1:7">
      <c r="A3015" s="16"/>
      <c r="B3015" s="12" t="s">
        <v>2967</v>
      </c>
      <c r="C3015" s="13" t="s">
        <v>2967</v>
      </c>
      <c r="D3015" s="12" t="s">
        <v>7918</v>
      </c>
      <c r="E3015" s="17" t="s">
        <v>960</v>
      </c>
      <c r="F3015" s="14" t="s">
        <v>9720</v>
      </c>
      <c r="G3015" s="134" t="s">
        <v>11679</v>
      </c>
    </row>
    <row r="3016" spans="1:7" ht="20">
      <c r="A3016" s="20"/>
      <c r="B3016" s="12" t="s">
        <v>2968</v>
      </c>
      <c r="C3016" s="13" t="s">
        <v>2968</v>
      </c>
      <c r="D3016" s="12" t="s">
        <v>7919</v>
      </c>
      <c r="E3016" s="17" t="s">
        <v>9689</v>
      </c>
      <c r="F3016" s="14" t="s">
        <v>9720</v>
      </c>
      <c r="G3016" s="134" t="s">
        <v>11680</v>
      </c>
    </row>
    <row r="3017" spans="1:7">
      <c r="A3017" s="66" t="s">
        <v>9</v>
      </c>
      <c r="B3017" s="67" t="s">
        <v>2969</v>
      </c>
      <c r="C3017" s="12" t="s">
        <v>2969</v>
      </c>
      <c r="D3017" s="67" t="s">
        <v>7920</v>
      </c>
      <c r="E3017" s="65" t="s">
        <v>4172</v>
      </c>
      <c r="F3017" s="14" t="s">
        <v>9720</v>
      </c>
      <c r="G3017" s="135" t="s">
        <v>11681</v>
      </c>
    </row>
    <row r="3018" spans="1:7">
      <c r="A3018" s="16"/>
      <c r="B3018" s="12" t="s">
        <v>2970</v>
      </c>
      <c r="C3018" s="13" t="s">
        <v>2970</v>
      </c>
      <c r="D3018" s="12" t="s">
        <v>7921</v>
      </c>
      <c r="E3018" s="17" t="s">
        <v>9688</v>
      </c>
      <c r="F3018" s="14" t="s">
        <v>9720</v>
      </c>
      <c r="G3018" s="15"/>
    </row>
    <row r="3019" spans="1:7">
      <c r="A3019" s="28"/>
      <c r="B3019" s="9" t="s">
        <v>2971</v>
      </c>
      <c r="C3019" s="9" t="s">
        <v>2971</v>
      </c>
      <c r="D3019" s="8" t="s">
        <v>7922</v>
      </c>
      <c r="E3019" s="10" t="s">
        <v>3702</v>
      </c>
      <c r="F3019" s="14" t="s">
        <v>9720</v>
      </c>
      <c r="G3019" s="136" t="s">
        <v>11682</v>
      </c>
    </row>
    <row r="3020" spans="1:7">
      <c r="A3020" s="16"/>
      <c r="B3020" s="8" t="s">
        <v>2972</v>
      </c>
      <c r="C3020" s="9" t="s">
        <v>2972</v>
      </c>
      <c r="D3020" s="8" t="s">
        <v>7923</v>
      </c>
      <c r="E3020" s="17" t="s">
        <v>248</v>
      </c>
      <c r="F3020" s="11" t="s">
        <v>9719</v>
      </c>
      <c r="G3020" s="134" t="s">
        <v>11683</v>
      </c>
    </row>
    <row r="3021" spans="1:7">
      <c r="A3021" s="28"/>
      <c r="B3021" s="9" t="s">
        <v>2973</v>
      </c>
      <c r="C3021" s="9" t="s">
        <v>2973</v>
      </c>
      <c r="D3021" s="8" t="s">
        <v>7924</v>
      </c>
      <c r="E3021" s="10" t="s">
        <v>3702</v>
      </c>
      <c r="F3021" s="14" t="s">
        <v>9720</v>
      </c>
      <c r="G3021" s="136" t="s">
        <v>11684</v>
      </c>
    </row>
    <row r="3022" spans="1:7">
      <c r="A3022" s="59"/>
      <c r="B3022" s="12" t="s">
        <v>2974</v>
      </c>
      <c r="C3022" s="13" t="s">
        <v>2974</v>
      </c>
      <c r="D3022" s="12" t="s">
        <v>7925</v>
      </c>
      <c r="E3022" s="17" t="s">
        <v>248</v>
      </c>
      <c r="F3022" s="14" t="s">
        <v>9720</v>
      </c>
      <c r="G3022" s="15"/>
    </row>
    <row r="3023" spans="1:7">
      <c r="A3023" s="20"/>
      <c r="B3023" s="12" t="s">
        <v>2975</v>
      </c>
      <c r="C3023" s="13" t="s">
        <v>2975</v>
      </c>
      <c r="D3023" s="12" t="s">
        <v>7926</v>
      </c>
      <c r="E3023" s="17" t="s">
        <v>3702</v>
      </c>
      <c r="F3023" s="14" t="s">
        <v>9720</v>
      </c>
      <c r="G3023" s="134" t="s">
        <v>11685</v>
      </c>
    </row>
    <row r="3024" spans="1:7">
      <c r="A3024" s="66" t="s">
        <v>9</v>
      </c>
      <c r="B3024" s="70" t="s">
        <v>2976</v>
      </c>
      <c r="C3024" s="9" t="s">
        <v>2976</v>
      </c>
      <c r="D3024" s="69" t="s">
        <v>7927</v>
      </c>
      <c r="E3024" s="65" t="s">
        <v>712</v>
      </c>
      <c r="F3024" s="11" t="s">
        <v>9719</v>
      </c>
      <c r="G3024" s="135" t="s">
        <v>11686</v>
      </c>
    </row>
    <row r="3025" spans="1:7">
      <c r="A3025" s="59"/>
      <c r="B3025" s="12" t="s">
        <v>2977</v>
      </c>
      <c r="C3025" s="13" t="s">
        <v>2977</v>
      </c>
      <c r="D3025" s="12" t="s">
        <v>7928</v>
      </c>
      <c r="E3025" s="17" t="s">
        <v>960</v>
      </c>
      <c r="F3025" s="14" t="s">
        <v>9720</v>
      </c>
      <c r="G3025" s="134" t="s">
        <v>11687</v>
      </c>
    </row>
    <row r="3026" spans="1:7">
      <c r="A3026" s="20"/>
      <c r="B3026" s="12" t="s">
        <v>2978</v>
      </c>
      <c r="C3026" s="13" t="s">
        <v>2978</v>
      </c>
      <c r="D3026" s="12" t="s">
        <v>7929</v>
      </c>
      <c r="E3026" s="17" t="s">
        <v>9693</v>
      </c>
      <c r="F3026" s="14" t="s">
        <v>9720</v>
      </c>
      <c r="G3026" s="137"/>
    </row>
    <row r="3027" spans="1:7">
      <c r="A3027" s="16"/>
      <c r="B3027" s="12" t="s">
        <v>2980</v>
      </c>
      <c r="C3027" s="13" t="s">
        <v>2980</v>
      </c>
      <c r="D3027" s="12" t="s">
        <v>7931</v>
      </c>
      <c r="E3027" s="17" t="s">
        <v>248</v>
      </c>
      <c r="F3027" s="14" t="s">
        <v>9720</v>
      </c>
      <c r="G3027" s="134" t="s">
        <v>11683</v>
      </c>
    </row>
    <row r="3028" spans="1:7">
      <c r="A3028" s="87" t="s">
        <v>9</v>
      </c>
      <c r="B3028" s="70" t="s">
        <v>2981</v>
      </c>
      <c r="C3028" s="9" t="s">
        <v>2981</v>
      </c>
      <c r="D3028" s="70" t="s">
        <v>7932</v>
      </c>
      <c r="E3028" s="65" t="s">
        <v>712</v>
      </c>
      <c r="F3028" s="11" t="s">
        <v>9719</v>
      </c>
      <c r="G3028" s="135" t="s">
        <v>11689</v>
      </c>
    </row>
    <row r="3029" spans="1:7">
      <c r="A3029" s="28"/>
      <c r="B3029" s="9" t="s">
        <v>2982</v>
      </c>
      <c r="C3029" s="9" t="s">
        <v>2982</v>
      </c>
      <c r="D3029" s="8" t="s">
        <v>7933</v>
      </c>
      <c r="E3029" s="17" t="s">
        <v>9688</v>
      </c>
      <c r="F3029" s="14" t="s">
        <v>9720</v>
      </c>
      <c r="G3029" s="136" t="s">
        <v>11690</v>
      </c>
    </row>
    <row r="3030" spans="1:7">
      <c r="A3030" s="16"/>
      <c r="B3030" s="16" t="s">
        <v>2983</v>
      </c>
      <c r="C3030" s="16" t="s">
        <v>2983</v>
      </c>
      <c r="D3030" s="36" t="s">
        <v>7934</v>
      </c>
      <c r="E3030" s="17" t="s">
        <v>9691</v>
      </c>
      <c r="F3030" s="14" t="s">
        <v>9720</v>
      </c>
      <c r="G3030" s="134" t="s">
        <v>11691</v>
      </c>
    </row>
    <row r="3031" spans="1:7">
      <c r="A3031" s="28"/>
      <c r="B3031" s="9" t="s">
        <v>2984</v>
      </c>
      <c r="C3031" s="9" t="s">
        <v>2984</v>
      </c>
      <c r="D3031" s="8" t="s">
        <v>7935</v>
      </c>
      <c r="E3031" s="10" t="s">
        <v>1318</v>
      </c>
      <c r="F3031" s="14" t="s">
        <v>9720</v>
      </c>
      <c r="G3031" s="136" t="s">
        <v>11692</v>
      </c>
    </row>
    <row r="3032" spans="1:7">
      <c r="A3032" s="59"/>
      <c r="B3032" s="12" t="s">
        <v>2985</v>
      </c>
      <c r="C3032" s="12" t="s">
        <v>2985</v>
      </c>
      <c r="D3032" s="12" t="s">
        <v>7936</v>
      </c>
      <c r="E3032" s="17" t="s">
        <v>9693</v>
      </c>
      <c r="F3032" s="14" t="s">
        <v>9720</v>
      </c>
      <c r="G3032" s="134" t="s">
        <v>11693</v>
      </c>
    </row>
    <row r="3033" spans="1:7">
      <c r="A3033" s="20"/>
      <c r="B3033" s="12" t="s">
        <v>2986</v>
      </c>
      <c r="C3033" s="13" t="s">
        <v>2986</v>
      </c>
      <c r="D3033" s="12" t="s">
        <v>7937</v>
      </c>
      <c r="E3033" s="17" t="s">
        <v>3702</v>
      </c>
      <c r="F3033" s="14" t="s">
        <v>9720</v>
      </c>
      <c r="G3033" s="137"/>
    </row>
    <row r="3034" spans="1:7">
      <c r="A3034" s="59"/>
      <c r="B3034" s="12" t="s">
        <v>2987</v>
      </c>
      <c r="C3034" s="13" t="s">
        <v>2987</v>
      </c>
      <c r="D3034" s="12" t="s">
        <v>7938</v>
      </c>
      <c r="E3034" s="17" t="s">
        <v>9686</v>
      </c>
      <c r="F3034" s="14" t="s">
        <v>9720</v>
      </c>
      <c r="G3034" s="134" t="s">
        <v>11694</v>
      </c>
    </row>
    <row r="3035" spans="1:7">
      <c r="A3035" s="16"/>
      <c r="B3035" s="12" t="s">
        <v>2988</v>
      </c>
      <c r="C3035" s="13" t="s">
        <v>2988</v>
      </c>
      <c r="D3035" s="12" t="s">
        <v>7939</v>
      </c>
      <c r="E3035" s="17" t="s">
        <v>9686</v>
      </c>
      <c r="F3035" s="14" t="s">
        <v>9720</v>
      </c>
      <c r="G3035" s="15"/>
    </row>
    <row r="3036" spans="1:7">
      <c r="A3036" s="59"/>
      <c r="B3036" s="12" t="s">
        <v>2989</v>
      </c>
      <c r="C3036" s="13" t="s">
        <v>2989</v>
      </c>
      <c r="D3036" s="12" t="s">
        <v>7940</v>
      </c>
      <c r="E3036" s="17" t="s">
        <v>1840</v>
      </c>
      <c r="F3036" s="14" t="s">
        <v>9720</v>
      </c>
      <c r="G3036" s="134" t="s">
        <v>11695</v>
      </c>
    </row>
    <row r="3037" spans="1:7">
      <c r="A3037" s="27"/>
      <c r="B3037" s="12" t="s">
        <v>2990</v>
      </c>
      <c r="C3037" s="13" t="s">
        <v>2990</v>
      </c>
      <c r="D3037" s="12" t="s">
        <v>7941</v>
      </c>
      <c r="E3037" s="17" t="s">
        <v>9694</v>
      </c>
      <c r="F3037" s="18" t="s">
        <v>9721</v>
      </c>
      <c r="G3037" s="134" t="s">
        <v>11696</v>
      </c>
    </row>
    <row r="3038" spans="1:7">
      <c r="A3038" s="20"/>
      <c r="B3038" s="12" t="s">
        <v>2991</v>
      </c>
      <c r="C3038" s="13" t="s">
        <v>2991</v>
      </c>
      <c r="D3038" s="12" t="s">
        <v>7942</v>
      </c>
      <c r="E3038" s="17" t="s">
        <v>9688</v>
      </c>
      <c r="F3038" s="14" t="s">
        <v>9720</v>
      </c>
      <c r="G3038" s="134" t="s">
        <v>11697</v>
      </c>
    </row>
    <row r="3039" spans="1:7">
      <c r="A3039" s="59"/>
      <c r="B3039" s="12" t="s">
        <v>2992</v>
      </c>
      <c r="C3039" s="13" t="s">
        <v>2992</v>
      </c>
      <c r="D3039" s="12" t="s">
        <v>7943</v>
      </c>
      <c r="E3039" s="17" t="s">
        <v>960</v>
      </c>
      <c r="F3039" s="14" t="s">
        <v>9720</v>
      </c>
      <c r="G3039" s="15"/>
    </row>
    <row r="3040" spans="1:7">
      <c r="A3040" s="20"/>
      <c r="B3040" s="12" t="s">
        <v>2993</v>
      </c>
      <c r="C3040" s="13" t="s">
        <v>2993</v>
      </c>
      <c r="D3040" s="12" t="s">
        <v>7944</v>
      </c>
      <c r="E3040" s="17" t="s">
        <v>9686</v>
      </c>
      <c r="F3040" s="14" t="s">
        <v>9720</v>
      </c>
      <c r="G3040" s="134" t="s">
        <v>11698</v>
      </c>
    </row>
    <row r="3041" spans="1:7">
      <c r="A3041" s="27"/>
      <c r="B3041" s="12" t="s">
        <v>2994</v>
      </c>
      <c r="C3041" s="13" t="s">
        <v>2994</v>
      </c>
      <c r="D3041" s="12" t="s">
        <v>7945</v>
      </c>
      <c r="E3041" s="17" t="s">
        <v>960</v>
      </c>
      <c r="F3041" s="14" t="s">
        <v>9720</v>
      </c>
      <c r="G3041" s="134" t="s">
        <v>11699</v>
      </c>
    </row>
    <row r="3042" spans="1:7">
      <c r="A3042" s="20"/>
      <c r="B3042" s="12" t="s">
        <v>2995</v>
      </c>
      <c r="C3042" s="13" t="s">
        <v>2995</v>
      </c>
      <c r="D3042" s="12" t="s">
        <v>7946</v>
      </c>
      <c r="E3042" s="17" t="s">
        <v>3702</v>
      </c>
      <c r="F3042" s="14" t="s">
        <v>9720</v>
      </c>
      <c r="G3042" s="15"/>
    </row>
    <row r="3043" spans="1:7">
      <c r="A3043" s="20"/>
      <c r="B3043" s="12" t="s">
        <v>2996</v>
      </c>
      <c r="C3043" s="13" t="s">
        <v>2996</v>
      </c>
      <c r="D3043" s="12" t="s">
        <v>7947</v>
      </c>
      <c r="E3043" s="17" t="s">
        <v>9692</v>
      </c>
      <c r="F3043" s="14" t="s">
        <v>9720</v>
      </c>
      <c r="G3043" s="137"/>
    </row>
    <row r="3044" spans="1:7">
      <c r="A3044" s="16"/>
      <c r="B3044" s="12" t="s">
        <v>2997</v>
      </c>
      <c r="C3044" s="13" t="s">
        <v>2997</v>
      </c>
      <c r="D3044" s="12" t="s">
        <v>7948</v>
      </c>
      <c r="E3044" s="17" t="s">
        <v>248</v>
      </c>
      <c r="F3044" s="14" t="s">
        <v>9720</v>
      </c>
      <c r="G3044" s="134" t="s">
        <v>11700</v>
      </c>
    </row>
    <row r="3045" spans="1:7">
      <c r="A3045" s="27"/>
      <c r="B3045" s="12" t="s">
        <v>2998</v>
      </c>
      <c r="C3045" s="13" t="s">
        <v>2998</v>
      </c>
      <c r="D3045" s="12" t="s">
        <v>7949</v>
      </c>
      <c r="E3045" s="17" t="s">
        <v>960</v>
      </c>
      <c r="F3045" s="14" t="s">
        <v>9720</v>
      </c>
      <c r="G3045" s="137"/>
    </row>
    <row r="3046" spans="1:7">
      <c r="A3046" s="20"/>
      <c r="B3046" s="12" t="s">
        <v>2999</v>
      </c>
      <c r="C3046" s="13" t="s">
        <v>2999</v>
      </c>
      <c r="D3046" s="12" t="s">
        <v>7950</v>
      </c>
      <c r="E3046" s="17" t="s">
        <v>9686</v>
      </c>
      <c r="F3046" s="14" t="s">
        <v>9720</v>
      </c>
      <c r="G3046" s="134" t="s">
        <v>11701</v>
      </c>
    </row>
    <row r="3047" spans="1:7">
      <c r="A3047" s="20"/>
      <c r="B3047" s="8" t="s">
        <v>3000</v>
      </c>
      <c r="C3047" s="9" t="s">
        <v>3000</v>
      </c>
      <c r="D3047" s="8" t="s">
        <v>7951</v>
      </c>
      <c r="E3047" s="17" t="s">
        <v>9686</v>
      </c>
      <c r="F3047" s="11" t="s">
        <v>9719</v>
      </c>
      <c r="G3047" s="15"/>
    </row>
    <row r="3048" spans="1:7">
      <c r="A3048" s="20"/>
      <c r="B3048" s="8" t="s">
        <v>3001</v>
      </c>
      <c r="C3048" s="9" t="s">
        <v>3001</v>
      </c>
      <c r="D3048" s="8" t="s">
        <v>7952</v>
      </c>
      <c r="E3048" s="17" t="s">
        <v>9686</v>
      </c>
      <c r="F3048" s="11" t="s">
        <v>9719</v>
      </c>
      <c r="G3048" s="15"/>
    </row>
    <row r="3049" spans="1:7">
      <c r="A3049" s="20"/>
      <c r="B3049" s="12" t="s">
        <v>3002</v>
      </c>
      <c r="C3049" s="13" t="s">
        <v>3002</v>
      </c>
      <c r="D3049" s="12" t="s">
        <v>7953</v>
      </c>
      <c r="E3049" s="17" t="s">
        <v>9686</v>
      </c>
      <c r="F3049" s="14" t="s">
        <v>9720</v>
      </c>
      <c r="G3049" s="137"/>
    </row>
    <row r="3050" spans="1:7">
      <c r="A3050" s="20"/>
      <c r="B3050" s="12" t="s">
        <v>3003</v>
      </c>
      <c r="C3050" s="13" t="s">
        <v>3003</v>
      </c>
      <c r="D3050" s="12" t="s">
        <v>5314</v>
      </c>
      <c r="E3050" s="17" t="s">
        <v>9688</v>
      </c>
      <c r="F3050" s="14" t="s">
        <v>9720</v>
      </c>
      <c r="G3050" s="134" t="s">
        <v>9924</v>
      </c>
    </row>
    <row r="3051" spans="1:7">
      <c r="A3051" s="16"/>
      <c r="B3051" s="12" t="s">
        <v>3004</v>
      </c>
      <c r="C3051" s="13" t="s">
        <v>3004</v>
      </c>
      <c r="D3051" s="12" t="s">
        <v>7954</v>
      </c>
      <c r="E3051" s="17" t="s">
        <v>3702</v>
      </c>
      <c r="F3051" s="14" t="s">
        <v>9720</v>
      </c>
      <c r="G3051" s="134" t="s">
        <v>9924</v>
      </c>
    </row>
    <row r="3052" spans="1:7">
      <c r="A3052" s="16"/>
      <c r="B3052" s="12" t="s">
        <v>3005</v>
      </c>
      <c r="C3052" s="13" t="s">
        <v>3005</v>
      </c>
      <c r="D3052" s="12" t="s">
        <v>7955</v>
      </c>
      <c r="E3052" s="17" t="s">
        <v>960</v>
      </c>
      <c r="F3052" s="14" t="s">
        <v>9720</v>
      </c>
      <c r="G3052" s="134" t="s">
        <v>11702</v>
      </c>
    </row>
    <row r="3053" spans="1:7">
      <c r="A3053" s="28"/>
      <c r="B3053" s="9" t="s">
        <v>3006</v>
      </c>
      <c r="C3053" s="9" t="s">
        <v>3006</v>
      </c>
      <c r="D3053" s="8" t="s">
        <v>7956</v>
      </c>
      <c r="E3053" s="10" t="s">
        <v>3702</v>
      </c>
      <c r="F3053" s="14" t="s">
        <v>9720</v>
      </c>
      <c r="G3053" s="136" t="s">
        <v>11703</v>
      </c>
    </row>
    <row r="3054" spans="1:7">
      <c r="A3054" s="27"/>
      <c r="B3054" s="12" t="s">
        <v>3007</v>
      </c>
      <c r="C3054" s="13" t="s">
        <v>3007</v>
      </c>
      <c r="D3054" s="12" t="s">
        <v>7957</v>
      </c>
      <c r="E3054" s="17" t="s">
        <v>960</v>
      </c>
      <c r="F3054" s="14" t="s">
        <v>9720</v>
      </c>
      <c r="G3054" s="137"/>
    </row>
    <row r="3055" spans="1:7">
      <c r="A3055" s="20"/>
      <c r="B3055" s="12" t="s">
        <v>3008</v>
      </c>
      <c r="C3055" s="13" t="s">
        <v>3008</v>
      </c>
      <c r="D3055" s="12" t="s">
        <v>7958</v>
      </c>
      <c r="E3055" s="17" t="s">
        <v>960</v>
      </c>
      <c r="F3055" s="14" t="s">
        <v>9720</v>
      </c>
      <c r="G3055" s="134" t="s">
        <v>11704</v>
      </c>
    </row>
    <row r="3056" spans="1:7">
      <c r="A3056" s="59"/>
      <c r="B3056" s="12" t="s">
        <v>3009</v>
      </c>
      <c r="C3056" s="13" t="s">
        <v>3009</v>
      </c>
      <c r="D3056" s="12" t="s">
        <v>7959</v>
      </c>
      <c r="E3056" s="17" t="s">
        <v>1318</v>
      </c>
      <c r="F3056" s="14" t="s">
        <v>9720</v>
      </c>
      <c r="G3056" s="15"/>
    </row>
    <row r="3057" spans="1:7">
      <c r="A3057" s="20"/>
      <c r="B3057" s="12" t="s">
        <v>3010</v>
      </c>
      <c r="C3057" s="48" t="s">
        <v>3010</v>
      </c>
      <c r="D3057" s="12" t="s">
        <v>7960</v>
      </c>
      <c r="E3057" s="17" t="s">
        <v>960</v>
      </c>
      <c r="F3057" s="14" t="s">
        <v>9720</v>
      </c>
      <c r="G3057" s="137"/>
    </row>
    <row r="3058" spans="1:7">
      <c r="A3058" s="59"/>
      <c r="B3058" s="12" t="s">
        <v>3011</v>
      </c>
      <c r="C3058" s="13" t="s">
        <v>3011</v>
      </c>
      <c r="D3058" s="12" t="s">
        <v>7961</v>
      </c>
      <c r="E3058" s="17" t="s">
        <v>9688</v>
      </c>
      <c r="F3058" s="14" t="s">
        <v>9720</v>
      </c>
      <c r="G3058" s="134" t="s">
        <v>11705</v>
      </c>
    </row>
    <row r="3059" spans="1:7">
      <c r="A3059" s="28"/>
      <c r="B3059" s="9" t="s">
        <v>12902</v>
      </c>
      <c r="C3059" s="15" t="s">
        <v>12902</v>
      </c>
      <c r="D3059" s="8" t="s">
        <v>12903</v>
      </c>
      <c r="E3059" s="10" t="s">
        <v>3702</v>
      </c>
      <c r="F3059" s="14" t="s">
        <v>9720</v>
      </c>
      <c r="G3059" s="136" t="s">
        <v>12962</v>
      </c>
    </row>
    <row r="3060" spans="1:7">
      <c r="A3060" s="28"/>
      <c r="B3060" s="9" t="s">
        <v>3012</v>
      </c>
      <c r="C3060" s="9" t="s">
        <v>3012</v>
      </c>
      <c r="D3060" s="8" t="s">
        <v>7962</v>
      </c>
      <c r="E3060" s="10" t="s">
        <v>9688</v>
      </c>
      <c r="F3060" s="14" t="s">
        <v>9720</v>
      </c>
      <c r="G3060" s="136" t="s">
        <v>11706</v>
      </c>
    </row>
    <row r="3061" spans="1:7">
      <c r="A3061" s="20"/>
      <c r="B3061" s="12" t="s">
        <v>3013</v>
      </c>
      <c r="C3061" s="13" t="s">
        <v>3013</v>
      </c>
      <c r="D3061" s="12" t="s">
        <v>7963</v>
      </c>
      <c r="E3061" s="17" t="s">
        <v>1503</v>
      </c>
      <c r="F3061" s="14" t="s">
        <v>9720</v>
      </c>
      <c r="G3061" s="15"/>
    </row>
    <row r="3062" spans="1:7">
      <c r="A3062" s="27"/>
      <c r="B3062" s="12" t="s">
        <v>3014</v>
      </c>
      <c r="C3062" s="13" t="s">
        <v>3014</v>
      </c>
      <c r="D3062" s="12" t="s">
        <v>7964</v>
      </c>
      <c r="E3062" s="17" t="s">
        <v>960</v>
      </c>
      <c r="F3062" s="14" t="s">
        <v>9720</v>
      </c>
      <c r="G3062" s="134" t="s">
        <v>11707</v>
      </c>
    </row>
    <row r="3063" spans="1:7">
      <c r="A3063" s="27"/>
      <c r="B3063" s="12" t="s">
        <v>3015</v>
      </c>
      <c r="C3063" s="13" t="s">
        <v>3015</v>
      </c>
      <c r="D3063" s="12" t="s">
        <v>7965</v>
      </c>
      <c r="E3063" s="17" t="s">
        <v>960</v>
      </c>
      <c r="F3063" s="14" t="s">
        <v>9720</v>
      </c>
      <c r="G3063" s="134" t="s">
        <v>11708</v>
      </c>
    </row>
    <row r="3064" spans="1:7">
      <c r="A3064" s="20"/>
      <c r="B3064" s="9" t="s">
        <v>3016</v>
      </c>
      <c r="C3064" s="9" t="s">
        <v>3016</v>
      </c>
      <c r="D3064" s="8" t="s">
        <v>7966</v>
      </c>
      <c r="E3064" s="17" t="s">
        <v>9703</v>
      </c>
      <c r="F3064" s="14" t="s">
        <v>9720</v>
      </c>
      <c r="G3064" s="134" t="s">
        <v>11709</v>
      </c>
    </row>
    <row r="3065" spans="1:7">
      <c r="A3065" s="28"/>
      <c r="B3065" s="9" t="s">
        <v>3018</v>
      </c>
      <c r="C3065" s="9" t="s">
        <v>3018</v>
      </c>
      <c r="D3065" s="8" t="s">
        <v>7968</v>
      </c>
      <c r="E3065" s="10" t="s">
        <v>9688</v>
      </c>
      <c r="F3065" s="14" t="s">
        <v>9720</v>
      </c>
      <c r="G3065" s="20"/>
    </row>
    <row r="3066" spans="1:7">
      <c r="A3066" s="59"/>
      <c r="B3066" s="12" t="s">
        <v>3019</v>
      </c>
      <c r="C3066" s="13" t="s">
        <v>3019</v>
      </c>
      <c r="D3066" s="12" t="s">
        <v>7969</v>
      </c>
      <c r="E3066" s="17" t="s">
        <v>960</v>
      </c>
      <c r="F3066" s="14" t="s">
        <v>9720</v>
      </c>
      <c r="G3066" s="137"/>
    </row>
    <row r="3067" spans="1:7">
      <c r="A3067" s="20"/>
      <c r="B3067" s="12" t="s">
        <v>3020</v>
      </c>
      <c r="C3067" s="13" t="s">
        <v>3020</v>
      </c>
      <c r="D3067" s="12" t="s">
        <v>7970</v>
      </c>
      <c r="E3067" s="17" t="s">
        <v>9686</v>
      </c>
      <c r="F3067" s="14" t="s">
        <v>9720</v>
      </c>
      <c r="G3067" s="134" t="s">
        <v>11711</v>
      </c>
    </row>
    <row r="3068" spans="1:7">
      <c r="A3068" s="75" t="s">
        <v>9</v>
      </c>
      <c r="B3068" s="67" t="s">
        <v>3021</v>
      </c>
      <c r="C3068" s="13" t="s">
        <v>4904</v>
      </c>
      <c r="D3068" s="67" t="s">
        <v>7971</v>
      </c>
      <c r="E3068" s="65" t="s">
        <v>712</v>
      </c>
      <c r="F3068" s="14" t="s">
        <v>9720</v>
      </c>
      <c r="G3068" s="135" t="s">
        <v>11712</v>
      </c>
    </row>
    <row r="3069" spans="1:7" ht="20">
      <c r="A3069" s="16"/>
      <c r="B3069" s="12" t="s">
        <v>3022</v>
      </c>
      <c r="C3069" s="13" t="s">
        <v>3022</v>
      </c>
      <c r="D3069" s="12" t="s">
        <v>7972</v>
      </c>
      <c r="E3069" s="17" t="s">
        <v>9686</v>
      </c>
      <c r="F3069" s="14" t="s">
        <v>9720</v>
      </c>
      <c r="G3069" s="134" t="s">
        <v>11713</v>
      </c>
    </row>
    <row r="3070" spans="1:7">
      <c r="A3070" s="20"/>
      <c r="B3070" s="12" t="s">
        <v>3023</v>
      </c>
      <c r="C3070" s="13" t="s">
        <v>3023</v>
      </c>
      <c r="D3070" s="12" t="s">
        <v>7973</v>
      </c>
      <c r="E3070" s="17" t="s">
        <v>960</v>
      </c>
      <c r="F3070" s="14" t="s">
        <v>9720</v>
      </c>
      <c r="G3070" s="137"/>
    </row>
    <row r="3071" spans="1:7">
      <c r="A3071" s="59"/>
      <c r="B3071" s="12" t="s">
        <v>3024</v>
      </c>
      <c r="C3071" s="13" t="s">
        <v>3024</v>
      </c>
      <c r="D3071" s="12" t="s">
        <v>7974</v>
      </c>
      <c r="E3071" s="17" t="s">
        <v>9686</v>
      </c>
      <c r="F3071" s="14" t="s">
        <v>9720</v>
      </c>
      <c r="G3071" s="134" t="s">
        <v>11714</v>
      </c>
    </row>
    <row r="3072" spans="1:7">
      <c r="A3072" s="59"/>
      <c r="B3072" s="12" t="s">
        <v>3025</v>
      </c>
      <c r="C3072" s="13" t="s">
        <v>3025</v>
      </c>
      <c r="D3072" s="12" t="s">
        <v>7975</v>
      </c>
      <c r="E3072" s="17" t="s">
        <v>960</v>
      </c>
      <c r="F3072" s="14" t="s">
        <v>9720</v>
      </c>
      <c r="G3072" s="134" t="s">
        <v>11715</v>
      </c>
    </row>
    <row r="3073" spans="1:7">
      <c r="A3073" s="20"/>
      <c r="B3073" s="12" t="s">
        <v>3026</v>
      </c>
      <c r="C3073" s="13" t="s">
        <v>3026</v>
      </c>
      <c r="D3073" s="12" t="s">
        <v>7976</v>
      </c>
      <c r="E3073" s="17" t="s">
        <v>3678</v>
      </c>
      <c r="F3073" s="14" t="s">
        <v>9720</v>
      </c>
      <c r="G3073" s="134" t="s">
        <v>11716</v>
      </c>
    </row>
    <row r="3074" spans="1:7">
      <c r="A3074" s="20"/>
      <c r="B3074" s="9" t="s">
        <v>3027</v>
      </c>
      <c r="C3074" s="9" t="s">
        <v>3027</v>
      </c>
      <c r="D3074" s="8" t="s">
        <v>7977</v>
      </c>
      <c r="E3074" s="17" t="s">
        <v>1503</v>
      </c>
      <c r="F3074" s="14" t="s">
        <v>9720</v>
      </c>
      <c r="G3074" s="134" t="s">
        <v>11717</v>
      </c>
    </row>
    <row r="3075" spans="1:7">
      <c r="A3075" s="16"/>
      <c r="B3075" s="12" t="s">
        <v>3028</v>
      </c>
      <c r="C3075" s="13" t="s">
        <v>3028</v>
      </c>
      <c r="D3075" s="12" t="s">
        <v>7978</v>
      </c>
      <c r="E3075" s="17" t="s">
        <v>960</v>
      </c>
      <c r="F3075" s="14" t="s">
        <v>9720</v>
      </c>
      <c r="G3075" s="134" t="s">
        <v>11718</v>
      </c>
    </row>
    <row r="3076" spans="1:7">
      <c r="A3076" s="74" t="s">
        <v>9</v>
      </c>
      <c r="B3076" s="67" t="s">
        <v>3029</v>
      </c>
      <c r="C3076" s="13" t="s">
        <v>4905</v>
      </c>
      <c r="D3076" s="67" t="s">
        <v>7979</v>
      </c>
      <c r="E3076" s="65" t="s">
        <v>712</v>
      </c>
      <c r="F3076" s="14" t="s">
        <v>9720</v>
      </c>
      <c r="G3076" s="135" t="s">
        <v>11122</v>
      </c>
    </row>
    <row r="3077" spans="1:7">
      <c r="A3077" s="20"/>
      <c r="B3077" s="12" t="s">
        <v>3030</v>
      </c>
      <c r="C3077" s="13" t="s">
        <v>3030</v>
      </c>
      <c r="D3077" s="12" t="s">
        <v>7980</v>
      </c>
      <c r="E3077" s="17" t="s">
        <v>9686</v>
      </c>
      <c r="F3077" s="14" t="s">
        <v>9720</v>
      </c>
      <c r="G3077" s="134" t="s">
        <v>10665</v>
      </c>
    </row>
    <row r="3078" spans="1:7">
      <c r="A3078" s="28"/>
      <c r="B3078" s="9" t="s">
        <v>3031</v>
      </c>
      <c r="C3078" s="9" t="s">
        <v>3031</v>
      </c>
      <c r="D3078" s="8" t="s">
        <v>7981</v>
      </c>
      <c r="E3078" s="10" t="s">
        <v>248</v>
      </c>
      <c r="F3078" s="14" t="s">
        <v>9720</v>
      </c>
      <c r="G3078" s="136" t="s">
        <v>11719</v>
      </c>
    </row>
    <row r="3079" spans="1:7">
      <c r="A3079" s="28"/>
      <c r="B3079" s="9" t="s">
        <v>3032</v>
      </c>
      <c r="C3079" s="9" t="s">
        <v>3032</v>
      </c>
      <c r="D3079" s="8" t="s">
        <v>7982</v>
      </c>
      <c r="E3079" s="17" t="s">
        <v>960</v>
      </c>
      <c r="F3079" s="14" t="s">
        <v>9720</v>
      </c>
      <c r="G3079" s="134" t="s">
        <v>11720</v>
      </c>
    </row>
    <row r="3080" spans="1:7" ht="20">
      <c r="A3080" s="16"/>
      <c r="B3080" s="12" t="s">
        <v>3033</v>
      </c>
      <c r="C3080" s="13" t="s">
        <v>3033</v>
      </c>
      <c r="D3080" s="12" t="s">
        <v>7983</v>
      </c>
      <c r="E3080" s="17" t="s">
        <v>9689</v>
      </c>
      <c r="F3080" s="14" t="s">
        <v>9720</v>
      </c>
      <c r="G3080" s="134" t="s">
        <v>11721</v>
      </c>
    </row>
    <row r="3081" spans="1:7">
      <c r="A3081" s="20"/>
      <c r="B3081" s="9" t="s">
        <v>3034</v>
      </c>
      <c r="C3081" s="9" t="s">
        <v>3034</v>
      </c>
      <c r="D3081" s="12" t="s">
        <v>7984</v>
      </c>
      <c r="E3081" s="17" t="s">
        <v>9686</v>
      </c>
      <c r="F3081" s="14" t="s">
        <v>9720</v>
      </c>
      <c r="G3081" s="134" t="s">
        <v>11722</v>
      </c>
    </row>
    <row r="3082" spans="1:7">
      <c r="A3082" s="59"/>
      <c r="B3082" s="12" t="s">
        <v>3035</v>
      </c>
      <c r="C3082" s="13" t="s">
        <v>3035</v>
      </c>
      <c r="D3082" s="12" t="s">
        <v>7985</v>
      </c>
      <c r="E3082" s="17" t="s">
        <v>9686</v>
      </c>
      <c r="F3082" s="14" t="s">
        <v>9720</v>
      </c>
      <c r="G3082" s="134" t="s">
        <v>11723</v>
      </c>
    </row>
    <row r="3083" spans="1:7">
      <c r="A3083" s="20"/>
      <c r="B3083" s="12" t="s">
        <v>3036</v>
      </c>
      <c r="C3083" s="13" t="s">
        <v>3036</v>
      </c>
      <c r="D3083" s="12" t="s">
        <v>7986</v>
      </c>
      <c r="E3083" s="17" t="s">
        <v>960</v>
      </c>
      <c r="F3083" s="14" t="s">
        <v>9720</v>
      </c>
      <c r="G3083" s="134" t="s">
        <v>11724</v>
      </c>
    </row>
    <row r="3084" spans="1:7">
      <c r="A3084" s="59"/>
      <c r="B3084" s="12" t="s">
        <v>3037</v>
      </c>
      <c r="C3084" s="13" t="s">
        <v>3037</v>
      </c>
      <c r="D3084" s="12" t="s">
        <v>7987</v>
      </c>
      <c r="E3084" s="17" t="s">
        <v>960</v>
      </c>
      <c r="F3084" s="14" t="s">
        <v>9720</v>
      </c>
      <c r="G3084" s="134" t="s">
        <v>11725</v>
      </c>
    </row>
    <row r="3085" spans="1:7">
      <c r="A3085" s="20"/>
      <c r="B3085" s="12" t="s">
        <v>3038</v>
      </c>
      <c r="C3085" s="13" t="s">
        <v>3038</v>
      </c>
      <c r="D3085" s="12" t="s">
        <v>7988</v>
      </c>
      <c r="E3085" s="17" t="s">
        <v>9692</v>
      </c>
      <c r="F3085" s="14" t="s">
        <v>9720</v>
      </c>
      <c r="G3085" s="137"/>
    </row>
    <row r="3086" spans="1:7">
      <c r="A3086" s="75" t="s">
        <v>9</v>
      </c>
      <c r="B3086" s="67" t="s">
        <v>3039</v>
      </c>
      <c r="C3086" s="13" t="s">
        <v>4906</v>
      </c>
      <c r="D3086" s="67" t="s">
        <v>7989</v>
      </c>
      <c r="E3086" s="65" t="s">
        <v>3446</v>
      </c>
      <c r="F3086" s="14" t="s">
        <v>9720</v>
      </c>
      <c r="G3086" s="135" t="s">
        <v>11726</v>
      </c>
    </row>
    <row r="3087" spans="1:7">
      <c r="A3087" s="27"/>
      <c r="B3087" s="12" t="s">
        <v>3040</v>
      </c>
      <c r="C3087" s="13" t="s">
        <v>3040</v>
      </c>
      <c r="D3087" s="12" t="s">
        <v>7990</v>
      </c>
      <c r="E3087" s="17" t="s">
        <v>960</v>
      </c>
      <c r="F3087" s="14" t="s">
        <v>9720</v>
      </c>
      <c r="G3087" s="137"/>
    </row>
    <row r="3088" spans="1:7">
      <c r="B3088" s="9" t="s">
        <v>12844</v>
      </c>
      <c r="C3088" s="9" t="s">
        <v>12844</v>
      </c>
      <c r="D3088" s="8" t="s">
        <v>12845</v>
      </c>
      <c r="E3088" s="10" t="s">
        <v>1840</v>
      </c>
      <c r="F3088" s="14" t="s">
        <v>9720</v>
      </c>
      <c r="G3088" s="20" t="s">
        <v>12963</v>
      </c>
    </row>
    <row r="3089" spans="1:7">
      <c r="A3089" s="59"/>
      <c r="B3089" s="12" t="s">
        <v>3041</v>
      </c>
      <c r="C3089" s="13" t="s">
        <v>3041</v>
      </c>
      <c r="D3089" s="12" t="s">
        <v>7991</v>
      </c>
      <c r="E3089" s="17" t="s">
        <v>1503</v>
      </c>
      <c r="F3089" s="14" t="s">
        <v>9720</v>
      </c>
      <c r="G3089" s="134" t="s">
        <v>11727</v>
      </c>
    </row>
    <row r="3090" spans="1:7">
      <c r="A3090" s="66" t="s">
        <v>9</v>
      </c>
      <c r="B3090" s="63" t="s">
        <v>3043</v>
      </c>
      <c r="C3090" s="13" t="s">
        <v>3043</v>
      </c>
      <c r="D3090" s="63" t="s">
        <v>7993</v>
      </c>
      <c r="E3090" s="65" t="s">
        <v>712</v>
      </c>
      <c r="F3090" s="14" t="s">
        <v>9720</v>
      </c>
      <c r="G3090" s="135"/>
    </row>
    <row r="3091" spans="1:7">
      <c r="A3091" s="28"/>
      <c r="B3091" s="9" t="s">
        <v>3044</v>
      </c>
      <c r="C3091" s="9" t="s">
        <v>3044</v>
      </c>
      <c r="D3091" s="8" t="s">
        <v>7994</v>
      </c>
      <c r="E3091" s="10" t="s">
        <v>9688</v>
      </c>
      <c r="F3091" s="14" t="s">
        <v>9720</v>
      </c>
      <c r="G3091" s="136" t="s">
        <v>11729</v>
      </c>
    </row>
    <row r="3092" spans="1:7">
      <c r="A3092" s="20"/>
      <c r="B3092" s="12" t="s">
        <v>3045</v>
      </c>
      <c r="C3092" s="13" t="s">
        <v>3045</v>
      </c>
      <c r="D3092" s="12" t="s">
        <v>7995</v>
      </c>
      <c r="E3092" s="17" t="s">
        <v>9686</v>
      </c>
      <c r="F3092" s="14" t="s">
        <v>9720</v>
      </c>
      <c r="G3092" s="134" t="s">
        <v>11730</v>
      </c>
    </row>
    <row r="3093" spans="1:7">
      <c r="A3093" s="28"/>
      <c r="B3093" s="9" t="s">
        <v>3046</v>
      </c>
      <c r="C3093" s="9" t="s">
        <v>3046</v>
      </c>
      <c r="D3093" s="8" t="s">
        <v>7996</v>
      </c>
      <c r="E3093" s="10" t="s">
        <v>9686</v>
      </c>
      <c r="F3093" s="14" t="s">
        <v>9720</v>
      </c>
      <c r="G3093" s="20"/>
    </row>
    <row r="3094" spans="1:7">
      <c r="A3094" s="27"/>
      <c r="B3094" s="12" t="s">
        <v>3047</v>
      </c>
      <c r="C3094" s="13" t="s">
        <v>3047</v>
      </c>
      <c r="D3094" s="12" t="s">
        <v>7997</v>
      </c>
      <c r="E3094" s="17" t="s">
        <v>9686</v>
      </c>
      <c r="F3094" s="18" t="s">
        <v>9721</v>
      </c>
      <c r="G3094" s="134" t="s">
        <v>11731</v>
      </c>
    </row>
    <row r="3095" spans="1:7">
      <c r="A3095" s="20"/>
      <c r="B3095" s="12" t="s">
        <v>3048</v>
      </c>
      <c r="C3095" s="13" t="s">
        <v>3048</v>
      </c>
      <c r="D3095" s="12" t="s">
        <v>7998</v>
      </c>
      <c r="E3095" s="17" t="s">
        <v>9686</v>
      </c>
      <c r="F3095" s="14" t="s">
        <v>9720</v>
      </c>
      <c r="G3095" s="134" t="s">
        <v>11732</v>
      </c>
    </row>
    <row r="3096" spans="1:7">
      <c r="A3096" s="16"/>
      <c r="B3096" s="12" t="s">
        <v>3049</v>
      </c>
      <c r="C3096" s="13" t="s">
        <v>3049</v>
      </c>
      <c r="D3096" s="12" t="s">
        <v>7999</v>
      </c>
      <c r="E3096" s="17" t="s">
        <v>9686</v>
      </c>
      <c r="F3096" s="14" t="s">
        <v>9720</v>
      </c>
      <c r="G3096" s="15"/>
    </row>
    <row r="3097" spans="1:7">
      <c r="A3097" s="20"/>
      <c r="B3097" s="12" t="s">
        <v>3050</v>
      </c>
      <c r="C3097" s="13" t="s">
        <v>3050</v>
      </c>
      <c r="D3097" s="12" t="s">
        <v>8000</v>
      </c>
      <c r="E3097" s="17" t="s">
        <v>9686</v>
      </c>
      <c r="F3097" s="14" t="s">
        <v>9720</v>
      </c>
      <c r="G3097" s="134" t="s">
        <v>11733</v>
      </c>
    </row>
    <row r="3098" spans="1:7">
      <c r="A3098" s="16"/>
      <c r="B3098" s="12" t="s">
        <v>3051</v>
      </c>
      <c r="C3098" s="13" t="s">
        <v>3051</v>
      </c>
      <c r="D3098" s="12" t="s">
        <v>8001</v>
      </c>
      <c r="E3098" s="17" t="s">
        <v>9686</v>
      </c>
      <c r="F3098" s="14" t="s">
        <v>9720</v>
      </c>
      <c r="G3098" s="134" t="s">
        <v>11734</v>
      </c>
    </row>
    <row r="3099" spans="1:7">
      <c r="A3099" s="20"/>
      <c r="B3099" s="12" t="s">
        <v>3052</v>
      </c>
      <c r="C3099" s="13" t="s">
        <v>3052</v>
      </c>
      <c r="D3099" s="12" t="s">
        <v>7984</v>
      </c>
      <c r="E3099" s="17" t="s">
        <v>9686</v>
      </c>
      <c r="F3099" s="11" t="s">
        <v>9719</v>
      </c>
      <c r="G3099" s="134" t="s">
        <v>11722</v>
      </c>
    </row>
    <row r="3100" spans="1:7">
      <c r="A3100" s="20"/>
      <c r="B3100" s="12" t="s">
        <v>3053</v>
      </c>
      <c r="C3100" s="13" t="s">
        <v>3053</v>
      </c>
      <c r="D3100" s="12" t="s">
        <v>8002</v>
      </c>
      <c r="E3100" s="17" t="s">
        <v>9686</v>
      </c>
      <c r="F3100" s="14" t="s">
        <v>9720</v>
      </c>
      <c r="G3100" s="15"/>
    </row>
    <row r="3101" spans="1:7" ht="20">
      <c r="A3101" s="20"/>
      <c r="B3101" s="12" t="s">
        <v>3054</v>
      </c>
      <c r="C3101" s="13" t="s">
        <v>3054</v>
      </c>
      <c r="D3101" s="12" t="s">
        <v>8003</v>
      </c>
      <c r="E3101" s="17" t="s">
        <v>9686</v>
      </c>
      <c r="F3101" s="14" t="s">
        <v>9720</v>
      </c>
      <c r="G3101" s="134" t="s">
        <v>11735</v>
      </c>
    </row>
    <row r="3102" spans="1:7">
      <c r="A3102" s="16"/>
      <c r="B3102" s="12" t="s">
        <v>3055</v>
      </c>
      <c r="C3102" s="13" t="s">
        <v>3055</v>
      </c>
      <c r="D3102" s="12" t="s">
        <v>8004</v>
      </c>
      <c r="E3102" s="17" t="s">
        <v>9686</v>
      </c>
      <c r="F3102" s="14" t="s">
        <v>9720</v>
      </c>
      <c r="G3102" s="15"/>
    </row>
    <row r="3103" spans="1:7">
      <c r="A3103" s="20"/>
      <c r="B3103" s="12" t="s">
        <v>3056</v>
      </c>
      <c r="C3103" s="13" t="s">
        <v>3056</v>
      </c>
      <c r="D3103" s="12" t="s">
        <v>8005</v>
      </c>
      <c r="E3103" s="17" t="s">
        <v>248</v>
      </c>
      <c r="F3103" s="14" t="s">
        <v>9720</v>
      </c>
      <c r="G3103" s="137"/>
    </row>
    <row r="3104" spans="1:7">
      <c r="A3104" s="66" t="s">
        <v>9</v>
      </c>
      <c r="B3104" s="63" t="s">
        <v>3057</v>
      </c>
      <c r="C3104" s="13" t="s">
        <v>3057</v>
      </c>
      <c r="D3104" s="63" t="s">
        <v>8006</v>
      </c>
      <c r="E3104" s="65" t="s">
        <v>712</v>
      </c>
      <c r="F3104" s="11" t="s">
        <v>9719</v>
      </c>
      <c r="G3104" s="135" t="s">
        <v>11736</v>
      </c>
    </row>
    <row r="3105" spans="1:7" ht="20">
      <c r="A3105" s="20"/>
      <c r="B3105" s="12" t="s">
        <v>3058</v>
      </c>
      <c r="C3105" s="13" t="s">
        <v>3058</v>
      </c>
      <c r="D3105" s="12" t="s">
        <v>8007</v>
      </c>
      <c r="E3105" s="17" t="s">
        <v>9694</v>
      </c>
      <c r="F3105" s="14" t="s">
        <v>9720</v>
      </c>
      <c r="G3105" s="134" t="s">
        <v>11737</v>
      </c>
    </row>
    <row r="3106" spans="1:7">
      <c r="A3106" s="20"/>
      <c r="B3106" s="12" t="s">
        <v>3059</v>
      </c>
      <c r="C3106" s="13" t="s">
        <v>3059</v>
      </c>
      <c r="D3106" s="12" t="s">
        <v>8008</v>
      </c>
      <c r="E3106" s="17" t="s">
        <v>9686</v>
      </c>
      <c r="F3106" s="14" t="s">
        <v>9720</v>
      </c>
      <c r="G3106" s="134" t="s">
        <v>11738</v>
      </c>
    </row>
    <row r="3107" spans="1:7">
      <c r="A3107" s="20"/>
      <c r="B3107" s="12" t="s">
        <v>3060</v>
      </c>
      <c r="C3107" s="13" t="s">
        <v>3060</v>
      </c>
      <c r="D3107" s="12" t="s">
        <v>8009</v>
      </c>
      <c r="E3107" s="17" t="s">
        <v>9686</v>
      </c>
      <c r="F3107" s="14" t="s">
        <v>9720</v>
      </c>
      <c r="G3107" s="134" t="s">
        <v>11739</v>
      </c>
    </row>
    <row r="3108" spans="1:7">
      <c r="A3108" s="20"/>
      <c r="B3108" s="12" t="s">
        <v>3061</v>
      </c>
      <c r="C3108" s="13" t="s">
        <v>3061</v>
      </c>
      <c r="D3108" s="12" t="s">
        <v>8010</v>
      </c>
      <c r="E3108" s="17" t="s">
        <v>9692</v>
      </c>
      <c r="F3108" s="14" t="s">
        <v>9720</v>
      </c>
      <c r="G3108" s="134" t="s">
        <v>11740</v>
      </c>
    </row>
    <row r="3109" spans="1:7">
      <c r="A3109" s="20"/>
      <c r="B3109" s="12" t="s">
        <v>3062</v>
      </c>
      <c r="C3109" s="13" t="s">
        <v>3062</v>
      </c>
      <c r="D3109" s="12" t="s">
        <v>8011</v>
      </c>
      <c r="E3109" s="17" t="s">
        <v>9686</v>
      </c>
      <c r="F3109" s="14" t="s">
        <v>9720</v>
      </c>
      <c r="G3109" s="134" t="s">
        <v>11741</v>
      </c>
    </row>
    <row r="3110" spans="1:7">
      <c r="A3110" s="59"/>
      <c r="B3110" s="12" t="s">
        <v>3063</v>
      </c>
      <c r="C3110" s="13" t="s">
        <v>3063</v>
      </c>
      <c r="D3110" s="12" t="s">
        <v>8012</v>
      </c>
      <c r="E3110" s="17" t="s">
        <v>248</v>
      </c>
      <c r="F3110" s="14" t="s">
        <v>9720</v>
      </c>
      <c r="G3110" s="137"/>
    </row>
    <row r="3111" spans="1:7">
      <c r="A3111" s="20"/>
      <c r="B3111" s="12" t="s">
        <v>3064</v>
      </c>
      <c r="C3111" s="13" t="s">
        <v>3064</v>
      </c>
      <c r="D3111" s="12" t="s">
        <v>8013</v>
      </c>
      <c r="E3111" s="17" t="s">
        <v>9686</v>
      </c>
      <c r="F3111" s="14" t="s">
        <v>9720</v>
      </c>
      <c r="G3111" s="134" t="s">
        <v>10700</v>
      </c>
    </row>
    <row r="3112" spans="1:7">
      <c r="A3112" s="16"/>
      <c r="B3112" s="12" t="s">
        <v>3065</v>
      </c>
      <c r="C3112" s="13" t="s">
        <v>3065</v>
      </c>
      <c r="D3112" s="12" t="s">
        <v>8014</v>
      </c>
      <c r="E3112" s="17" t="s">
        <v>9686</v>
      </c>
      <c r="F3112" s="14" t="s">
        <v>9720</v>
      </c>
      <c r="G3112" s="134" t="s">
        <v>11163</v>
      </c>
    </row>
    <row r="3113" spans="1:7">
      <c r="A3113" s="28"/>
      <c r="B3113" s="9" t="s">
        <v>3066</v>
      </c>
      <c r="C3113" s="15" t="s">
        <v>3066</v>
      </c>
      <c r="D3113" s="8" t="s">
        <v>8015</v>
      </c>
      <c r="E3113" s="17" t="s">
        <v>9686</v>
      </c>
      <c r="F3113" s="14" t="s">
        <v>9720</v>
      </c>
      <c r="G3113" s="20"/>
    </row>
    <row r="3114" spans="1:7">
      <c r="A3114" s="16"/>
      <c r="B3114" s="12" t="s">
        <v>3067</v>
      </c>
      <c r="C3114" s="13" t="s">
        <v>3067</v>
      </c>
      <c r="D3114" s="12" t="s">
        <v>8016</v>
      </c>
      <c r="E3114" s="17" t="s">
        <v>9686</v>
      </c>
      <c r="F3114" s="14" t="s">
        <v>9720</v>
      </c>
      <c r="G3114" s="15"/>
    </row>
    <row r="3115" spans="1:7">
      <c r="A3115" s="20"/>
      <c r="B3115" s="12" t="s">
        <v>3068</v>
      </c>
      <c r="C3115" s="13" t="s">
        <v>3068</v>
      </c>
      <c r="D3115" s="12" t="s">
        <v>8017</v>
      </c>
      <c r="E3115" s="17" t="s">
        <v>9686</v>
      </c>
      <c r="F3115" s="18" t="s">
        <v>9721</v>
      </c>
      <c r="G3115" s="137"/>
    </row>
    <row r="3116" spans="1:7">
      <c r="A3116" s="59"/>
      <c r="B3116" s="12" t="s">
        <v>3069</v>
      </c>
      <c r="C3116" s="13" t="s">
        <v>3069</v>
      </c>
      <c r="D3116" s="12" t="s">
        <v>8018</v>
      </c>
      <c r="E3116" s="17" t="s">
        <v>9692</v>
      </c>
      <c r="F3116" s="14" t="s">
        <v>9720</v>
      </c>
      <c r="G3116" s="137"/>
    </row>
    <row r="3117" spans="1:7">
      <c r="A3117" s="16"/>
      <c r="B3117" s="12" t="s">
        <v>3070</v>
      </c>
      <c r="C3117" s="13" t="s">
        <v>3070</v>
      </c>
      <c r="D3117" s="12" t="s">
        <v>8019</v>
      </c>
      <c r="E3117" s="17" t="s">
        <v>9686</v>
      </c>
      <c r="F3117" s="14" t="s">
        <v>9720</v>
      </c>
      <c r="G3117" s="15"/>
    </row>
    <row r="3118" spans="1:7">
      <c r="A3118" s="28"/>
      <c r="B3118" s="9" t="s">
        <v>3071</v>
      </c>
      <c r="C3118" s="9" t="s">
        <v>3071</v>
      </c>
      <c r="D3118" s="8" t="s">
        <v>8020</v>
      </c>
      <c r="E3118" s="10" t="s">
        <v>9699</v>
      </c>
      <c r="F3118" s="14" t="s">
        <v>9720</v>
      </c>
      <c r="G3118" s="136" t="s">
        <v>11742</v>
      </c>
    </row>
    <row r="3119" spans="1:7">
      <c r="A3119" s="28"/>
      <c r="B3119" s="9" t="s">
        <v>3072</v>
      </c>
      <c r="C3119" s="9" t="s">
        <v>3072</v>
      </c>
      <c r="D3119" s="8" t="s">
        <v>8021</v>
      </c>
      <c r="E3119" s="10" t="s">
        <v>9692</v>
      </c>
      <c r="F3119" s="14" t="s">
        <v>9720</v>
      </c>
      <c r="G3119" s="136" t="s">
        <v>11743</v>
      </c>
    </row>
    <row r="3120" spans="1:7">
      <c r="A3120" s="16"/>
      <c r="B3120" s="12" t="s">
        <v>3073</v>
      </c>
      <c r="C3120" s="13" t="s">
        <v>3073</v>
      </c>
      <c r="D3120" s="12" t="s">
        <v>8022</v>
      </c>
      <c r="E3120" s="17" t="s">
        <v>9699</v>
      </c>
      <c r="F3120" s="14" t="s">
        <v>9720</v>
      </c>
      <c r="G3120" s="134" t="s">
        <v>11744</v>
      </c>
    </row>
    <row r="3121" spans="1:7">
      <c r="A3121" s="20"/>
      <c r="B3121" s="12" t="s">
        <v>3074</v>
      </c>
      <c r="C3121" s="13" t="s">
        <v>3074</v>
      </c>
      <c r="D3121" s="12" t="s">
        <v>8023</v>
      </c>
      <c r="E3121" s="17" t="s">
        <v>9686</v>
      </c>
      <c r="F3121" s="14" t="s">
        <v>9720</v>
      </c>
      <c r="G3121" s="137"/>
    </row>
    <row r="3122" spans="1:7">
      <c r="A3122" s="20"/>
      <c r="B3122" s="12" t="s">
        <v>3075</v>
      </c>
      <c r="C3122" s="13" t="s">
        <v>3075</v>
      </c>
      <c r="D3122" s="12" t="s">
        <v>8024</v>
      </c>
      <c r="E3122" s="17" t="s">
        <v>9686</v>
      </c>
      <c r="F3122" s="14" t="s">
        <v>9720</v>
      </c>
      <c r="G3122" s="137"/>
    </row>
    <row r="3123" spans="1:7" ht="20">
      <c r="A3123" s="20"/>
      <c r="B3123" s="12" t="s">
        <v>3076</v>
      </c>
      <c r="C3123" s="13" t="s">
        <v>3076</v>
      </c>
      <c r="D3123" s="12" t="s">
        <v>8025</v>
      </c>
      <c r="E3123" s="17" t="s">
        <v>9686</v>
      </c>
      <c r="F3123" s="14" t="s">
        <v>9720</v>
      </c>
      <c r="G3123" s="134" t="s">
        <v>11745</v>
      </c>
    </row>
    <row r="3124" spans="1:7">
      <c r="A3124" s="20"/>
      <c r="B3124" s="12" t="s">
        <v>3077</v>
      </c>
      <c r="C3124" s="13" t="s">
        <v>3077</v>
      </c>
      <c r="D3124" s="12" t="s">
        <v>8026</v>
      </c>
      <c r="E3124" s="17" t="s">
        <v>9686</v>
      </c>
      <c r="F3124" s="14" t="s">
        <v>9720</v>
      </c>
      <c r="G3124" s="134" t="s">
        <v>11746</v>
      </c>
    </row>
    <row r="3125" spans="1:7">
      <c r="A3125" s="16"/>
      <c r="B3125" s="12" t="s">
        <v>3078</v>
      </c>
      <c r="C3125" s="13" t="s">
        <v>3078</v>
      </c>
      <c r="D3125" s="12" t="s">
        <v>8027</v>
      </c>
      <c r="E3125" s="17" t="s">
        <v>248</v>
      </c>
      <c r="F3125" s="14" t="s">
        <v>9720</v>
      </c>
      <c r="G3125" s="134" t="s">
        <v>9839</v>
      </c>
    </row>
    <row r="3126" spans="1:7">
      <c r="A3126" s="20"/>
      <c r="B3126" s="12" t="s">
        <v>3079</v>
      </c>
      <c r="C3126" s="13" t="s">
        <v>3079</v>
      </c>
      <c r="D3126" s="12" t="s">
        <v>8028</v>
      </c>
      <c r="E3126" s="17" t="s">
        <v>9693</v>
      </c>
      <c r="F3126" s="14" t="s">
        <v>9720</v>
      </c>
      <c r="G3126" s="134" t="s">
        <v>11747</v>
      </c>
    </row>
    <row r="3127" spans="1:7">
      <c r="A3127" s="28"/>
      <c r="B3127" s="9" t="s">
        <v>3080</v>
      </c>
      <c r="C3127" s="9" t="s">
        <v>3080</v>
      </c>
      <c r="D3127" s="8" t="s">
        <v>8029</v>
      </c>
      <c r="E3127" s="10" t="s">
        <v>3702</v>
      </c>
      <c r="F3127" s="14" t="s">
        <v>9720</v>
      </c>
      <c r="G3127" s="136" t="s">
        <v>11748</v>
      </c>
    </row>
    <row r="3128" spans="1:7">
      <c r="A3128" s="20"/>
      <c r="B3128" s="9" t="s">
        <v>3081</v>
      </c>
      <c r="C3128" s="9" t="s">
        <v>3081</v>
      </c>
      <c r="D3128" s="8" t="s">
        <v>8030</v>
      </c>
      <c r="E3128" s="17" t="s">
        <v>9686</v>
      </c>
      <c r="F3128" s="14" t="s">
        <v>9720</v>
      </c>
      <c r="G3128" s="134" t="s">
        <v>11749</v>
      </c>
    </row>
    <row r="3129" spans="1:7">
      <c r="A3129" s="20"/>
      <c r="B3129" s="12" t="s">
        <v>3082</v>
      </c>
      <c r="C3129" s="13" t="s">
        <v>3082</v>
      </c>
      <c r="D3129" s="12" t="s">
        <v>8031</v>
      </c>
      <c r="E3129" s="17" t="s">
        <v>9693</v>
      </c>
      <c r="F3129" s="14" t="s">
        <v>9720</v>
      </c>
      <c r="G3129" s="134" t="s">
        <v>11750</v>
      </c>
    </row>
    <row r="3130" spans="1:7">
      <c r="A3130" s="16"/>
      <c r="B3130" s="12" t="s">
        <v>3083</v>
      </c>
      <c r="C3130" s="13" t="s">
        <v>3083</v>
      </c>
      <c r="D3130" s="12" t="s">
        <v>8032</v>
      </c>
      <c r="E3130" s="17" t="s">
        <v>9686</v>
      </c>
      <c r="F3130" s="14" t="s">
        <v>9720</v>
      </c>
      <c r="G3130" s="15"/>
    </row>
    <row r="3131" spans="1:7">
      <c r="A3131" s="16"/>
      <c r="B3131" s="12" t="s">
        <v>3084</v>
      </c>
      <c r="C3131" s="13" t="s">
        <v>3084</v>
      </c>
      <c r="D3131" s="12" t="s">
        <v>8033</v>
      </c>
      <c r="E3131" s="17" t="s">
        <v>9686</v>
      </c>
      <c r="F3131" s="14" t="s">
        <v>9720</v>
      </c>
      <c r="G3131" s="134" t="s">
        <v>11751</v>
      </c>
    </row>
    <row r="3132" spans="1:7">
      <c r="A3132" s="59"/>
      <c r="B3132" s="12" t="s">
        <v>3085</v>
      </c>
      <c r="C3132" s="13" t="s">
        <v>3085</v>
      </c>
      <c r="D3132" s="12" t="s">
        <v>8034</v>
      </c>
      <c r="E3132" s="17" t="s">
        <v>9691</v>
      </c>
      <c r="F3132" s="14" t="s">
        <v>9720</v>
      </c>
      <c r="G3132" s="15"/>
    </row>
    <row r="3133" spans="1:7">
      <c r="A3133" s="59"/>
      <c r="B3133" s="12" t="s">
        <v>3086</v>
      </c>
      <c r="C3133" s="13" t="s">
        <v>3086</v>
      </c>
      <c r="D3133" s="12" t="s">
        <v>8035</v>
      </c>
      <c r="E3133" s="17" t="s">
        <v>9699</v>
      </c>
      <c r="F3133" s="14" t="s">
        <v>9720</v>
      </c>
      <c r="G3133" s="134" t="s">
        <v>11752</v>
      </c>
    </row>
    <row r="3134" spans="1:7">
      <c r="A3134" s="20"/>
      <c r="B3134" s="12" t="s">
        <v>3087</v>
      </c>
      <c r="C3134" s="13" t="s">
        <v>3087</v>
      </c>
      <c r="D3134" s="12" t="s">
        <v>8036</v>
      </c>
      <c r="E3134" s="17" t="s">
        <v>9688</v>
      </c>
      <c r="F3134" s="14" t="s">
        <v>9720</v>
      </c>
      <c r="G3134" s="137"/>
    </row>
    <row r="3135" spans="1:7">
      <c r="A3135" s="59"/>
      <c r="B3135" s="12" t="s">
        <v>3088</v>
      </c>
      <c r="C3135" s="13" t="s">
        <v>3088</v>
      </c>
      <c r="D3135" s="12" t="s">
        <v>8037</v>
      </c>
      <c r="E3135" s="17" t="s">
        <v>9686</v>
      </c>
      <c r="F3135" s="14" t="s">
        <v>9720</v>
      </c>
      <c r="G3135" s="134" t="s">
        <v>11753</v>
      </c>
    </row>
    <row r="3136" spans="1:7">
      <c r="A3136" s="20"/>
      <c r="B3136" s="12" t="s">
        <v>3089</v>
      </c>
      <c r="C3136" s="13" t="s">
        <v>3089</v>
      </c>
      <c r="D3136" s="12" t="s">
        <v>8038</v>
      </c>
      <c r="E3136" s="17" t="s">
        <v>3702</v>
      </c>
      <c r="F3136" s="14" t="s">
        <v>9720</v>
      </c>
      <c r="G3136" s="134" t="s">
        <v>11754</v>
      </c>
    </row>
    <row r="3137" spans="1:7">
      <c r="A3137" s="20"/>
      <c r="B3137" s="12" t="s">
        <v>3090</v>
      </c>
      <c r="C3137" s="13" t="s">
        <v>3090</v>
      </c>
      <c r="D3137" s="12" t="s">
        <v>8039</v>
      </c>
      <c r="E3137" s="17" t="s">
        <v>3702</v>
      </c>
      <c r="F3137" s="14" t="s">
        <v>9720</v>
      </c>
      <c r="G3137" s="134" t="s">
        <v>11755</v>
      </c>
    </row>
    <row r="3138" spans="1:7">
      <c r="A3138" s="74" t="s">
        <v>9</v>
      </c>
      <c r="B3138" s="69" t="s">
        <v>3091</v>
      </c>
      <c r="C3138" s="9" t="s">
        <v>3091</v>
      </c>
      <c r="D3138" s="70" t="s">
        <v>8040</v>
      </c>
      <c r="E3138" s="65" t="s">
        <v>712</v>
      </c>
      <c r="F3138" s="11" t="s">
        <v>9719</v>
      </c>
      <c r="G3138" s="135" t="s">
        <v>11756</v>
      </c>
    </row>
    <row r="3139" spans="1:7">
      <c r="A3139" s="20"/>
      <c r="B3139" s="12" t="s">
        <v>3092</v>
      </c>
      <c r="C3139" s="13" t="s">
        <v>4908</v>
      </c>
      <c r="D3139" s="12" t="s">
        <v>8041</v>
      </c>
      <c r="E3139" s="17" t="s">
        <v>9688</v>
      </c>
      <c r="F3139" s="14" t="s">
        <v>9720</v>
      </c>
      <c r="G3139" s="137"/>
    </row>
    <row r="3140" spans="1:7">
      <c r="A3140" s="20"/>
      <c r="B3140" s="12" t="s">
        <v>3093</v>
      </c>
      <c r="C3140" s="13" t="s">
        <v>3093</v>
      </c>
      <c r="D3140" s="12" t="s">
        <v>8042</v>
      </c>
      <c r="E3140" s="17" t="s">
        <v>960</v>
      </c>
      <c r="F3140" s="14" t="s">
        <v>9720</v>
      </c>
      <c r="G3140" s="137"/>
    </row>
    <row r="3141" spans="1:7">
      <c r="A3141" s="20"/>
      <c r="B3141" s="12" t="s">
        <v>3094</v>
      </c>
      <c r="C3141" s="13" t="s">
        <v>3094</v>
      </c>
      <c r="D3141" s="12" t="s">
        <v>8043</v>
      </c>
      <c r="E3141" s="17" t="s">
        <v>9688</v>
      </c>
      <c r="F3141" s="14" t="s">
        <v>9720</v>
      </c>
      <c r="G3141" s="134" t="s">
        <v>11757</v>
      </c>
    </row>
    <row r="3142" spans="1:7">
      <c r="A3142" s="16"/>
      <c r="B3142" s="8" t="s">
        <v>3095</v>
      </c>
      <c r="C3142" s="9" t="s">
        <v>3095</v>
      </c>
      <c r="D3142" s="8" t="s">
        <v>8044</v>
      </c>
      <c r="E3142" s="17" t="s">
        <v>9687</v>
      </c>
      <c r="F3142" s="11" t="s">
        <v>9719</v>
      </c>
      <c r="G3142" s="134" t="s">
        <v>11758</v>
      </c>
    </row>
    <row r="3143" spans="1:7" ht="20">
      <c r="A3143" s="59"/>
      <c r="B3143" s="12" t="s">
        <v>3096</v>
      </c>
      <c r="C3143" s="13" t="s">
        <v>3096</v>
      </c>
      <c r="D3143" s="12" t="s">
        <v>8045</v>
      </c>
      <c r="E3143" s="17" t="s">
        <v>248</v>
      </c>
      <c r="F3143" s="14" t="s">
        <v>9720</v>
      </c>
      <c r="G3143" s="15"/>
    </row>
    <row r="3144" spans="1:7" ht="20">
      <c r="A3144" s="20"/>
      <c r="B3144" s="12" t="s">
        <v>3097</v>
      </c>
      <c r="C3144" s="13" t="s">
        <v>3097</v>
      </c>
      <c r="D3144" s="12" t="s">
        <v>8046</v>
      </c>
      <c r="E3144" s="17" t="s">
        <v>9686</v>
      </c>
      <c r="F3144" s="14" t="s">
        <v>9720</v>
      </c>
      <c r="G3144" s="134" t="s">
        <v>11759</v>
      </c>
    </row>
    <row r="3145" spans="1:7">
      <c r="A3145" s="59"/>
      <c r="B3145" s="12" t="s">
        <v>3098</v>
      </c>
      <c r="C3145" s="13" t="s">
        <v>3098</v>
      </c>
      <c r="D3145" s="12" t="s">
        <v>8047</v>
      </c>
      <c r="E3145" s="17" t="s">
        <v>9686</v>
      </c>
      <c r="F3145" s="14" t="s">
        <v>9720</v>
      </c>
      <c r="G3145" s="137"/>
    </row>
    <row r="3146" spans="1:7">
      <c r="A3146" s="20"/>
      <c r="B3146" s="13" t="s">
        <v>3099</v>
      </c>
      <c r="C3146" s="13" t="s">
        <v>3099</v>
      </c>
      <c r="D3146" s="12" t="s">
        <v>8048</v>
      </c>
      <c r="E3146" s="17" t="s">
        <v>9686</v>
      </c>
      <c r="F3146" s="14" t="s">
        <v>9720</v>
      </c>
      <c r="G3146" s="134" t="s">
        <v>11760</v>
      </c>
    </row>
    <row r="3147" spans="1:7">
      <c r="A3147" s="59"/>
      <c r="B3147" s="9" t="s">
        <v>3100</v>
      </c>
      <c r="C3147" s="9" t="s">
        <v>3100</v>
      </c>
      <c r="D3147" s="12" t="s">
        <v>5631</v>
      </c>
      <c r="E3147" s="10" t="s">
        <v>3702</v>
      </c>
      <c r="F3147" s="14" t="s">
        <v>9720</v>
      </c>
      <c r="G3147" s="134" t="s">
        <v>10136</v>
      </c>
    </row>
    <row r="3148" spans="1:7">
      <c r="A3148" s="16"/>
      <c r="B3148" s="12" t="s">
        <v>3101</v>
      </c>
      <c r="C3148" s="13" t="s">
        <v>3101</v>
      </c>
      <c r="D3148" s="12" t="s">
        <v>8049</v>
      </c>
      <c r="E3148" s="17" t="s">
        <v>9686</v>
      </c>
      <c r="F3148" s="14" t="s">
        <v>9720</v>
      </c>
      <c r="G3148" s="134" t="s">
        <v>11761</v>
      </c>
    </row>
    <row r="3149" spans="1:7">
      <c r="A3149" s="20"/>
      <c r="B3149" s="12" t="s">
        <v>3102</v>
      </c>
      <c r="C3149" s="13" t="s">
        <v>3102</v>
      </c>
      <c r="D3149" s="12" t="s">
        <v>8050</v>
      </c>
      <c r="E3149" s="17" t="s">
        <v>3702</v>
      </c>
      <c r="F3149" s="14" t="s">
        <v>9720</v>
      </c>
      <c r="G3149" s="134" t="s">
        <v>11762</v>
      </c>
    </row>
    <row r="3150" spans="1:7">
      <c r="A3150" s="74" t="s">
        <v>9</v>
      </c>
      <c r="B3150" s="67" t="s">
        <v>3103</v>
      </c>
      <c r="C3150" s="13" t="s">
        <v>3103</v>
      </c>
      <c r="D3150" s="63" t="s">
        <v>8051</v>
      </c>
      <c r="E3150" s="65" t="s">
        <v>9714</v>
      </c>
      <c r="F3150" s="14" t="s">
        <v>9720</v>
      </c>
      <c r="G3150" s="135" t="s">
        <v>11763</v>
      </c>
    </row>
    <row r="3151" spans="1:7">
      <c r="A3151" s="20"/>
      <c r="B3151" s="12" t="s">
        <v>3104</v>
      </c>
      <c r="C3151" s="13" t="s">
        <v>3104</v>
      </c>
      <c r="D3151" s="12" t="s">
        <v>8052</v>
      </c>
      <c r="E3151" s="17" t="s">
        <v>9688</v>
      </c>
      <c r="F3151" s="14" t="s">
        <v>9720</v>
      </c>
      <c r="G3151" s="137"/>
    </row>
    <row r="3152" spans="1:7" ht="20">
      <c r="A3152" s="20"/>
      <c r="B3152" s="12" t="s">
        <v>3105</v>
      </c>
      <c r="C3152" s="13" t="s">
        <v>3105</v>
      </c>
      <c r="D3152" s="12" t="s">
        <v>8053</v>
      </c>
      <c r="E3152" s="17" t="s">
        <v>3604</v>
      </c>
      <c r="F3152" s="14" t="s">
        <v>9720</v>
      </c>
      <c r="G3152" s="134" t="s">
        <v>11764</v>
      </c>
    </row>
    <row r="3153" spans="1:7">
      <c r="A3153" s="59"/>
      <c r="B3153" s="12" t="s">
        <v>3106</v>
      </c>
      <c r="C3153" s="13" t="s">
        <v>3106</v>
      </c>
      <c r="D3153" s="12" t="s">
        <v>8054</v>
      </c>
      <c r="E3153" s="17" t="s">
        <v>9693</v>
      </c>
      <c r="F3153" s="14" t="s">
        <v>9720</v>
      </c>
      <c r="G3153" s="137"/>
    </row>
    <row r="3154" spans="1:7" ht="20">
      <c r="A3154" s="28"/>
      <c r="B3154" s="9" t="s">
        <v>3107</v>
      </c>
      <c r="C3154" s="9" t="s">
        <v>3107</v>
      </c>
      <c r="D3154" s="8" t="s">
        <v>8055</v>
      </c>
      <c r="E3154" s="10" t="s">
        <v>9693</v>
      </c>
      <c r="F3154" s="14" t="s">
        <v>9720</v>
      </c>
      <c r="G3154" s="136" t="s">
        <v>11765</v>
      </c>
    </row>
    <row r="3155" spans="1:7" ht="20">
      <c r="A3155" s="20"/>
      <c r="B3155" s="12" t="s">
        <v>3108</v>
      </c>
      <c r="C3155" s="13" t="s">
        <v>3108</v>
      </c>
      <c r="D3155" s="12" t="s">
        <v>8056</v>
      </c>
      <c r="E3155" s="17" t="s">
        <v>960</v>
      </c>
      <c r="F3155" s="14" t="s">
        <v>9720</v>
      </c>
      <c r="G3155" s="134" t="s">
        <v>11766</v>
      </c>
    </row>
    <row r="3156" spans="1:7">
      <c r="A3156" s="20"/>
      <c r="B3156" s="12" t="s">
        <v>3109</v>
      </c>
      <c r="C3156" s="13" t="s">
        <v>3109</v>
      </c>
      <c r="D3156" s="12" t="s">
        <v>8057</v>
      </c>
      <c r="E3156" s="17" t="s">
        <v>9692</v>
      </c>
      <c r="F3156" s="14" t="s">
        <v>9720</v>
      </c>
      <c r="G3156" s="134" t="s">
        <v>11767</v>
      </c>
    </row>
    <row r="3157" spans="1:7">
      <c r="A3157" s="59"/>
      <c r="B3157" s="13" t="s">
        <v>3110</v>
      </c>
      <c r="C3157" s="13" t="s">
        <v>3110</v>
      </c>
      <c r="D3157" s="12" t="s">
        <v>8058</v>
      </c>
      <c r="E3157" s="17" t="s">
        <v>9692</v>
      </c>
      <c r="F3157" s="14" t="s">
        <v>9720</v>
      </c>
      <c r="G3157" s="15"/>
    </row>
    <row r="3158" spans="1:7">
      <c r="A3158" s="20"/>
      <c r="B3158" s="12" t="s">
        <v>3111</v>
      </c>
      <c r="C3158" s="13" t="s">
        <v>3111</v>
      </c>
      <c r="D3158" s="12" t="s">
        <v>8059</v>
      </c>
      <c r="E3158" s="17" t="s">
        <v>9688</v>
      </c>
      <c r="F3158" s="14" t="s">
        <v>9720</v>
      </c>
      <c r="G3158" s="137"/>
    </row>
    <row r="3159" spans="1:7">
      <c r="A3159" s="20"/>
      <c r="B3159" s="12" t="s">
        <v>3112</v>
      </c>
      <c r="C3159" s="13" t="s">
        <v>3112</v>
      </c>
      <c r="D3159" s="12" t="s">
        <v>8060</v>
      </c>
      <c r="E3159" s="17" t="s">
        <v>9692</v>
      </c>
      <c r="F3159" s="14" t="s">
        <v>9720</v>
      </c>
      <c r="G3159" s="137"/>
    </row>
    <row r="3160" spans="1:7">
      <c r="A3160" s="20"/>
      <c r="B3160" s="12" t="s">
        <v>3113</v>
      </c>
      <c r="C3160" s="13" t="s">
        <v>3113</v>
      </c>
      <c r="D3160" s="12" t="s">
        <v>8061</v>
      </c>
      <c r="E3160" s="17" t="s">
        <v>9692</v>
      </c>
      <c r="F3160" s="14" t="s">
        <v>9720</v>
      </c>
      <c r="G3160" s="134" t="s">
        <v>11768</v>
      </c>
    </row>
    <row r="3161" spans="1:7">
      <c r="A3161" s="20"/>
      <c r="B3161" s="12" t="s">
        <v>3114</v>
      </c>
      <c r="C3161" s="13" t="s">
        <v>3114</v>
      </c>
      <c r="D3161" s="55" t="s">
        <v>8062</v>
      </c>
      <c r="E3161" s="17" t="s">
        <v>9686</v>
      </c>
      <c r="F3161" s="14" t="s">
        <v>9720</v>
      </c>
      <c r="G3161" s="134" t="s">
        <v>11769</v>
      </c>
    </row>
    <row r="3162" spans="1:7">
      <c r="A3162" s="27"/>
      <c r="B3162" s="12" t="s">
        <v>3115</v>
      </c>
      <c r="C3162" s="13" t="s">
        <v>3115</v>
      </c>
      <c r="D3162" s="12" t="s">
        <v>8063</v>
      </c>
      <c r="E3162" s="17" t="s">
        <v>960</v>
      </c>
      <c r="F3162" s="14" t="s">
        <v>9720</v>
      </c>
      <c r="G3162" s="134" t="s">
        <v>9882</v>
      </c>
    </row>
    <row r="3163" spans="1:7">
      <c r="A3163" s="59"/>
      <c r="B3163" s="8" t="s">
        <v>3116</v>
      </c>
      <c r="C3163" s="9" t="s">
        <v>3116</v>
      </c>
      <c r="D3163" s="8" t="s">
        <v>8064</v>
      </c>
      <c r="E3163" s="17" t="s">
        <v>960</v>
      </c>
      <c r="F3163" s="11" t="s">
        <v>9719</v>
      </c>
      <c r="G3163" s="15"/>
    </row>
    <row r="3164" spans="1:7">
      <c r="A3164" s="59"/>
      <c r="B3164" s="12" t="s">
        <v>3117</v>
      </c>
      <c r="C3164" s="13" t="s">
        <v>3117</v>
      </c>
      <c r="D3164" s="12" t="s">
        <v>8065</v>
      </c>
      <c r="E3164" s="17" t="s">
        <v>9687</v>
      </c>
      <c r="F3164" s="14" t="s">
        <v>9720</v>
      </c>
      <c r="G3164" s="134" t="s">
        <v>11770</v>
      </c>
    </row>
    <row r="3165" spans="1:7">
      <c r="A3165" s="16"/>
      <c r="B3165" s="12" t="s">
        <v>3118</v>
      </c>
      <c r="C3165" s="13" t="s">
        <v>3118</v>
      </c>
      <c r="D3165" s="12" t="s">
        <v>8066</v>
      </c>
      <c r="E3165" s="17" t="s">
        <v>9689</v>
      </c>
      <c r="F3165" s="14" t="s">
        <v>9720</v>
      </c>
      <c r="G3165" s="134" t="s">
        <v>11771</v>
      </c>
    </row>
    <row r="3166" spans="1:7">
      <c r="A3166" s="20"/>
      <c r="B3166" s="8" t="s">
        <v>3119</v>
      </c>
      <c r="C3166" s="9" t="s">
        <v>3119</v>
      </c>
      <c r="D3166" s="8" t="s">
        <v>8067</v>
      </c>
      <c r="E3166" s="17" t="s">
        <v>9686</v>
      </c>
      <c r="F3166" s="11" t="s">
        <v>9719</v>
      </c>
      <c r="G3166" s="134" t="s">
        <v>11772</v>
      </c>
    </row>
    <row r="3167" spans="1:7">
      <c r="A3167" s="27"/>
      <c r="B3167" s="8" t="s">
        <v>3120</v>
      </c>
      <c r="C3167" s="9" t="s">
        <v>3120</v>
      </c>
      <c r="D3167" s="8" t="s">
        <v>8068</v>
      </c>
      <c r="E3167" s="17" t="s">
        <v>9686</v>
      </c>
      <c r="F3167" s="11" t="s">
        <v>9719</v>
      </c>
      <c r="G3167" s="134" t="s">
        <v>11773</v>
      </c>
    </row>
    <row r="3168" spans="1:7" ht="20">
      <c r="A3168" s="28"/>
      <c r="B3168" s="9" t="s">
        <v>3121</v>
      </c>
      <c r="C3168" s="9" t="s">
        <v>3121</v>
      </c>
      <c r="D3168" s="8" t="s">
        <v>8069</v>
      </c>
      <c r="E3168" s="10" t="s">
        <v>9688</v>
      </c>
      <c r="F3168" s="14" t="s">
        <v>9720</v>
      </c>
      <c r="G3168" s="136" t="s">
        <v>11774</v>
      </c>
    </row>
    <row r="3169" spans="1:7">
      <c r="A3169" s="16"/>
      <c r="B3169" s="12" t="s">
        <v>3122</v>
      </c>
      <c r="C3169" s="13" t="s">
        <v>3122</v>
      </c>
      <c r="D3169" s="12" t="s">
        <v>8070</v>
      </c>
      <c r="E3169" s="17" t="s">
        <v>9688</v>
      </c>
      <c r="F3169" s="14" t="s">
        <v>9720</v>
      </c>
      <c r="G3169" s="134" t="s">
        <v>11775</v>
      </c>
    </row>
    <row r="3170" spans="1:7">
      <c r="A3170" s="16"/>
      <c r="B3170" s="12" t="s">
        <v>3123</v>
      </c>
      <c r="C3170" s="13" t="s">
        <v>3123</v>
      </c>
      <c r="D3170" s="12" t="s">
        <v>8071</v>
      </c>
      <c r="E3170" s="17" t="s">
        <v>9686</v>
      </c>
      <c r="F3170" s="14" t="s">
        <v>9720</v>
      </c>
      <c r="G3170" s="15"/>
    </row>
    <row r="3171" spans="1:7">
      <c r="A3171" s="59"/>
      <c r="B3171" s="12" t="s">
        <v>3124</v>
      </c>
      <c r="C3171" s="13" t="s">
        <v>3124</v>
      </c>
      <c r="D3171" s="12" t="s">
        <v>8072</v>
      </c>
      <c r="E3171" s="17" t="s">
        <v>9686</v>
      </c>
      <c r="F3171" s="14" t="s">
        <v>9720</v>
      </c>
      <c r="G3171" s="20"/>
    </row>
    <row r="3172" spans="1:7">
      <c r="A3172" s="16"/>
      <c r="B3172" s="12" t="s">
        <v>3125</v>
      </c>
      <c r="C3172" s="13" t="s">
        <v>3125</v>
      </c>
      <c r="D3172" s="12" t="s">
        <v>8073</v>
      </c>
      <c r="E3172" s="17" t="s">
        <v>9688</v>
      </c>
      <c r="F3172" s="14" t="s">
        <v>9720</v>
      </c>
      <c r="G3172" s="15"/>
    </row>
    <row r="3173" spans="1:7">
      <c r="A3173" s="20"/>
      <c r="B3173" s="12" t="s">
        <v>3126</v>
      </c>
      <c r="C3173" s="13" t="s">
        <v>3126</v>
      </c>
      <c r="D3173" s="12" t="s">
        <v>8074</v>
      </c>
      <c r="E3173" s="17" t="s">
        <v>9686</v>
      </c>
      <c r="F3173" s="14" t="s">
        <v>9720</v>
      </c>
      <c r="G3173" s="137"/>
    </row>
    <row r="3174" spans="1:7">
      <c r="A3174" s="75" t="s">
        <v>9</v>
      </c>
      <c r="B3174" s="78" t="s">
        <v>3127</v>
      </c>
      <c r="C3174" s="13" t="s">
        <v>3127</v>
      </c>
      <c r="D3174" s="63" t="s">
        <v>8075</v>
      </c>
      <c r="E3174" s="65" t="s">
        <v>712</v>
      </c>
      <c r="F3174" s="14" t="s">
        <v>9720</v>
      </c>
      <c r="G3174" s="142" t="s">
        <v>11776</v>
      </c>
    </row>
    <row r="3175" spans="1:7">
      <c r="A3175" s="59"/>
      <c r="B3175" s="12" t="s">
        <v>3128</v>
      </c>
      <c r="C3175" s="13" t="s">
        <v>3128</v>
      </c>
      <c r="D3175" s="12" t="s">
        <v>8076</v>
      </c>
      <c r="E3175" s="17" t="s">
        <v>9686</v>
      </c>
      <c r="F3175" s="14" t="s">
        <v>9720</v>
      </c>
      <c r="G3175" s="134" t="s">
        <v>11777</v>
      </c>
    </row>
    <row r="3176" spans="1:7">
      <c r="A3176" s="59"/>
      <c r="B3176" s="12" t="s">
        <v>3129</v>
      </c>
      <c r="C3176" s="13" t="s">
        <v>3129</v>
      </c>
      <c r="D3176" s="12" t="s">
        <v>8077</v>
      </c>
      <c r="E3176" s="17" t="s">
        <v>960</v>
      </c>
      <c r="F3176" s="14" t="s">
        <v>9720</v>
      </c>
      <c r="G3176" s="134" t="s">
        <v>11778</v>
      </c>
    </row>
    <row r="3177" spans="1:7">
      <c r="A3177" s="28"/>
      <c r="B3177" s="9" t="s">
        <v>3130</v>
      </c>
      <c r="C3177" s="9" t="s">
        <v>3130</v>
      </c>
      <c r="D3177" s="8" t="s">
        <v>8078</v>
      </c>
      <c r="E3177" s="10" t="s">
        <v>960</v>
      </c>
      <c r="F3177" s="14" t="s">
        <v>9720</v>
      </c>
      <c r="G3177" s="136" t="s">
        <v>11779</v>
      </c>
    </row>
    <row r="3178" spans="1:7">
      <c r="A3178" s="59"/>
      <c r="B3178" s="12" t="s">
        <v>3131</v>
      </c>
      <c r="C3178" s="13" t="s">
        <v>3131</v>
      </c>
      <c r="D3178" s="12" t="s">
        <v>8079</v>
      </c>
      <c r="E3178" s="17" t="s">
        <v>9686</v>
      </c>
      <c r="F3178" s="14" t="s">
        <v>9720</v>
      </c>
      <c r="G3178" s="134" t="s">
        <v>11780</v>
      </c>
    </row>
    <row r="3179" spans="1:7">
      <c r="A3179" s="59"/>
      <c r="B3179" s="12" t="s">
        <v>3132</v>
      </c>
      <c r="C3179" s="13" t="s">
        <v>3132</v>
      </c>
      <c r="D3179" s="12" t="s">
        <v>8080</v>
      </c>
      <c r="E3179" s="17" t="s">
        <v>3702</v>
      </c>
      <c r="F3179" s="14" t="s">
        <v>9720</v>
      </c>
      <c r="G3179" s="134" t="s">
        <v>11781</v>
      </c>
    </row>
    <row r="3180" spans="1:7" ht="20">
      <c r="A3180" s="59"/>
      <c r="B3180" s="13" t="s">
        <v>3133</v>
      </c>
      <c r="C3180" s="13" t="s">
        <v>3133</v>
      </c>
      <c r="D3180" s="12" t="s">
        <v>8081</v>
      </c>
      <c r="E3180" s="17" t="s">
        <v>9692</v>
      </c>
      <c r="F3180" s="14" t="s">
        <v>9720</v>
      </c>
      <c r="G3180" s="134" t="s">
        <v>11782</v>
      </c>
    </row>
    <row r="3181" spans="1:7">
      <c r="A3181" s="20"/>
      <c r="B3181" s="12" t="s">
        <v>3134</v>
      </c>
      <c r="C3181" s="13" t="s">
        <v>4909</v>
      </c>
      <c r="D3181" s="12" t="s">
        <v>8082</v>
      </c>
      <c r="E3181" s="17" t="s">
        <v>9688</v>
      </c>
      <c r="F3181" s="14" t="s">
        <v>9720</v>
      </c>
      <c r="G3181" s="137"/>
    </row>
    <row r="3182" spans="1:7">
      <c r="A3182" s="28"/>
      <c r="B3182" s="9" t="s">
        <v>3135</v>
      </c>
      <c r="C3182" s="9" t="s">
        <v>3135</v>
      </c>
      <c r="D3182" s="8" t="s">
        <v>8083</v>
      </c>
      <c r="E3182" s="10" t="s">
        <v>960</v>
      </c>
      <c r="F3182" s="14" t="s">
        <v>9720</v>
      </c>
      <c r="G3182" s="136" t="s">
        <v>11783</v>
      </c>
    </row>
    <row r="3183" spans="1:7">
      <c r="A3183" s="28"/>
      <c r="B3183" s="9" t="s">
        <v>3136</v>
      </c>
      <c r="C3183" s="9" t="s">
        <v>3136</v>
      </c>
      <c r="D3183" s="8" t="s">
        <v>8084</v>
      </c>
      <c r="E3183" s="10" t="s">
        <v>9686</v>
      </c>
      <c r="F3183" s="14" t="s">
        <v>9720</v>
      </c>
      <c r="G3183" s="20"/>
    </row>
    <row r="3184" spans="1:7">
      <c r="A3184" s="20"/>
      <c r="B3184" s="12" t="s">
        <v>3137</v>
      </c>
      <c r="C3184" s="13" t="s">
        <v>3137</v>
      </c>
      <c r="D3184" s="12" t="s">
        <v>8085</v>
      </c>
      <c r="E3184" s="17" t="s">
        <v>3702</v>
      </c>
      <c r="F3184" s="14" t="s">
        <v>9720</v>
      </c>
      <c r="G3184" s="15"/>
    </row>
    <row r="3185" spans="1:7">
      <c r="A3185" s="28"/>
      <c r="B3185" s="9" t="s">
        <v>3138</v>
      </c>
      <c r="C3185" s="9" t="s">
        <v>3138</v>
      </c>
      <c r="D3185" s="8" t="s">
        <v>8086</v>
      </c>
      <c r="E3185" s="10" t="s">
        <v>9692</v>
      </c>
      <c r="F3185" s="14" t="s">
        <v>9720</v>
      </c>
      <c r="G3185" s="20"/>
    </row>
    <row r="3186" spans="1:7">
      <c r="A3186" s="16"/>
      <c r="B3186" s="12" t="s">
        <v>3139</v>
      </c>
      <c r="C3186" s="13" t="s">
        <v>3139</v>
      </c>
      <c r="D3186" s="12" t="s">
        <v>8087</v>
      </c>
      <c r="E3186" s="17" t="s">
        <v>9686</v>
      </c>
      <c r="F3186" s="14" t="s">
        <v>9720</v>
      </c>
      <c r="G3186" s="134" t="s">
        <v>11784</v>
      </c>
    </row>
    <row r="3187" spans="1:7">
      <c r="A3187" s="20"/>
      <c r="B3187" s="12" t="s">
        <v>3140</v>
      </c>
      <c r="C3187" s="13" t="s">
        <v>3140</v>
      </c>
      <c r="D3187" s="12" t="s">
        <v>8088</v>
      </c>
      <c r="E3187" s="17" t="s">
        <v>9686</v>
      </c>
      <c r="F3187" s="14" t="s">
        <v>9720</v>
      </c>
      <c r="G3187" s="134" t="s">
        <v>11785</v>
      </c>
    </row>
    <row r="3188" spans="1:7">
      <c r="A3188" s="27"/>
      <c r="B3188" s="12" t="s">
        <v>3141</v>
      </c>
      <c r="C3188" s="13" t="s">
        <v>3141</v>
      </c>
      <c r="D3188" s="12" t="s">
        <v>8089</v>
      </c>
      <c r="E3188" s="17" t="s">
        <v>3702</v>
      </c>
      <c r="F3188" s="14" t="s">
        <v>9720</v>
      </c>
      <c r="G3188" s="134" t="s">
        <v>11786</v>
      </c>
    </row>
    <row r="3189" spans="1:7">
      <c r="A3189" s="20"/>
      <c r="B3189" s="12" t="s">
        <v>3142</v>
      </c>
      <c r="C3189" s="13" t="s">
        <v>3142</v>
      </c>
      <c r="D3189" s="12" t="s">
        <v>8090</v>
      </c>
      <c r="E3189" s="17" t="s">
        <v>3702</v>
      </c>
      <c r="F3189" s="14" t="s">
        <v>9720</v>
      </c>
      <c r="G3189" s="134" t="s">
        <v>11787</v>
      </c>
    </row>
    <row r="3190" spans="1:7">
      <c r="A3190" s="28"/>
      <c r="B3190" s="9" t="s">
        <v>3143</v>
      </c>
      <c r="C3190" s="9" t="s">
        <v>3143</v>
      </c>
      <c r="D3190" s="8" t="s">
        <v>8091</v>
      </c>
      <c r="E3190" s="10" t="s">
        <v>3702</v>
      </c>
      <c r="F3190" s="14" t="s">
        <v>9720</v>
      </c>
      <c r="G3190" s="20"/>
    </row>
    <row r="3191" spans="1:7">
      <c r="A3191" s="28"/>
      <c r="B3191" s="9" t="s">
        <v>3144</v>
      </c>
      <c r="C3191" s="9" t="s">
        <v>3144</v>
      </c>
      <c r="D3191" s="8" t="s">
        <v>8092</v>
      </c>
      <c r="E3191" s="10" t="s">
        <v>248</v>
      </c>
      <c r="F3191" s="14" t="s">
        <v>9720</v>
      </c>
      <c r="G3191" s="136" t="s">
        <v>11788</v>
      </c>
    </row>
    <row r="3192" spans="1:7">
      <c r="A3192" s="20"/>
      <c r="B3192" s="8" t="s">
        <v>3145</v>
      </c>
      <c r="C3192" s="9" t="s">
        <v>3145</v>
      </c>
      <c r="D3192" s="8" t="s">
        <v>8093</v>
      </c>
      <c r="E3192" s="17" t="s">
        <v>9686</v>
      </c>
      <c r="F3192" s="11" t="s">
        <v>9719</v>
      </c>
      <c r="G3192" s="134" t="s">
        <v>11789</v>
      </c>
    </row>
    <row r="3193" spans="1:7">
      <c r="A3193" s="59"/>
      <c r="B3193" s="12" t="s">
        <v>3146</v>
      </c>
      <c r="C3193" s="13" t="s">
        <v>4910</v>
      </c>
      <c r="D3193" s="12" t="s">
        <v>8094</v>
      </c>
      <c r="E3193" s="17" t="s">
        <v>9686</v>
      </c>
      <c r="F3193" s="14" t="s">
        <v>9720</v>
      </c>
      <c r="G3193" s="134" t="s">
        <v>11790</v>
      </c>
    </row>
    <row r="3194" spans="1:7">
      <c r="A3194" s="28"/>
      <c r="B3194" s="9" t="s">
        <v>3147</v>
      </c>
      <c r="C3194" s="9" t="s">
        <v>3147</v>
      </c>
      <c r="D3194" s="8" t="s">
        <v>8095</v>
      </c>
      <c r="E3194" s="17" t="s">
        <v>960</v>
      </c>
      <c r="F3194" s="14" t="s">
        <v>9720</v>
      </c>
      <c r="G3194" s="136" t="s">
        <v>11791</v>
      </c>
    </row>
    <row r="3195" spans="1:7">
      <c r="A3195" s="59"/>
      <c r="B3195" s="12" t="s">
        <v>3148</v>
      </c>
      <c r="C3195" s="13" t="s">
        <v>3148</v>
      </c>
      <c r="D3195" s="12" t="s">
        <v>8096</v>
      </c>
      <c r="E3195" s="17" t="s">
        <v>9686</v>
      </c>
      <c r="F3195" s="14" t="s">
        <v>9720</v>
      </c>
      <c r="G3195" s="134" t="s">
        <v>11792</v>
      </c>
    </row>
    <row r="3196" spans="1:7">
      <c r="A3196" s="28"/>
      <c r="B3196" s="9" t="s">
        <v>3149</v>
      </c>
      <c r="C3196" s="9" t="s">
        <v>3149</v>
      </c>
      <c r="D3196" s="8" t="s">
        <v>8097</v>
      </c>
      <c r="E3196" s="10" t="s">
        <v>9686</v>
      </c>
      <c r="F3196" s="14" t="s">
        <v>9720</v>
      </c>
      <c r="G3196" s="136" t="s">
        <v>11793</v>
      </c>
    </row>
    <row r="3197" spans="1:7">
      <c r="A3197" s="16"/>
      <c r="B3197" s="8" t="s">
        <v>3150</v>
      </c>
      <c r="C3197" s="9" t="s">
        <v>3150</v>
      </c>
      <c r="D3197" s="8" t="s">
        <v>8098</v>
      </c>
      <c r="E3197" s="17" t="s">
        <v>248</v>
      </c>
      <c r="F3197" s="11" t="s">
        <v>9719</v>
      </c>
      <c r="G3197" s="134" t="s">
        <v>9839</v>
      </c>
    </row>
    <row r="3198" spans="1:7">
      <c r="A3198" s="28"/>
      <c r="B3198" s="15" t="s">
        <v>13095</v>
      </c>
      <c r="C3198" s="15" t="s">
        <v>13095</v>
      </c>
      <c r="D3198" s="8" t="s">
        <v>13096</v>
      </c>
      <c r="E3198" s="10" t="s">
        <v>9692</v>
      </c>
      <c r="F3198" s="14" t="s">
        <v>9720</v>
      </c>
      <c r="G3198" s="29" t="s">
        <v>10557</v>
      </c>
    </row>
    <row r="3199" spans="1:7">
      <c r="A3199" s="20"/>
      <c r="B3199" s="12" t="s">
        <v>3151</v>
      </c>
      <c r="C3199" s="13" t="s">
        <v>3151</v>
      </c>
      <c r="D3199" s="12" t="s">
        <v>8099</v>
      </c>
      <c r="E3199" s="17" t="s">
        <v>9699</v>
      </c>
      <c r="F3199" s="14" t="s">
        <v>9720</v>
      </c>
      <c r="G3199" s="134" t="s">
        <v>11794</v>
      </c>
    </row>
    <row r="3200" spans="1:7">
      <c r="A3200" s="27"/>
      <c r="B3200" s="12" t="s">
        <v>3152</v>
      </c>
      <c r="C3200" s="13" t="s">
        <v>3152</v>
      </c>
      <c r="D3200" s="12" t="s">
        <v>8100</v>
      </c>
      <c r="E3200" s="17" t="s">
        <v>1840</v>
      </c>
      <c r="F3200" s="14" t="s">
        <v>9720</v>
      </c>
      <c r="G3200" s="134" t="s">
        <v>11795</v>
      </c>
    </row>
    <row r="3201" spans="1:7">
      <c r="A3201" s="20"/>
      <c r="B3201" s="16" t="s">
        <v>3153</v>
      </c>
      <c r="C3201" s="16" t="s">
        <v>3153</v>
      </c>
      <c r="D3201" s="36" t="s">
        <v>8101</v>
      </c>
      <c r="E3201" s="17" t="s">
        <v>960</v>
      </c>
      <c r="F3201" s="14" t="s">
        <v>9720</v>
      </c>
      <c r="G3201" s="134"/>
    </row>
    <row r="3202" spans="1:7">
      <c r="A3202" s="59"/>
      <c r="B3202" s="12" t="s">
        <v>3154</v>
      </c>
      <c r="C3202" s="13" t="s">
        <v>4911</v>
      </c>
      <c r="D3202" s="12" t="s">
        <v>8102</v>
      </c>
      <c r="E3202" s="17" t="s">
        <v>9688</v>
      </c>
      <c r="F3202" s="14" t="s">
        <v>9720</v>
      </c>
      <c r="G3202" s="134" t="s">
        <v>11796</v>
      </c>
    </row>
    <row r="3203" spans="1:7" ht="20">
      <c r="A3203" s="59"/>
      <c r="B3203" s="12" t="s">
        <v>3155</v>
      </c>
      <c r="C3203" s="13" t="s">
        <v>3155</v>
      </c>
      <c r="D3203" s="12" t="s">
        <v>8103</v>
      </c>
      <c r="E3203" s="17" t="s">
        <v>1503</v>
      </c>
      <c r="F3203" s="14" t="s">
        <v>9720</v>
      </c>
      <c r="G3203" s="134" t="s">
        <v>11797</v>
      </c>
    </row>
    <row r="3204" spans="1:7">
      <c r="A3204" s="16"/>
      <c r="B3204" s="12" t="s">
        <v>3157</v>
      </c>
      <c r="C3204" s="13" t="s">
        <v>4913</v>
      </c>
      <c r="D3204" s="12" t="s">
        <v>8105</v>
      </c>
      <c r="E3204" s="17" t="s">
        <v>9688</v>
      </c>
      <c r="F3204" s="14" t="s">
        <v>9720</v>
      </c>
      <c r="G3204" s="134" t="s">
        <v>11798</v>
      </c>
    </row>
    <row r="3205" spans="1:7">
      <c r="A3205" s="16"/>
      <c r="B3205" s="12" t="s">
        <v>3159</v>
      </c>
      <c r="C3205" s="13" t="s">
        <v>3159</v>
      </c>
      <c r="D3205" s="12" t="s">
        <v>8107</v>
      </c>
      <c r="E3205" s="17" t="s">
        <v>9686</v>
      </c>
      <c r="F3205" s="14" t="s">
        <v>9720</v>
      </c>
      <c r="G3205" s="134" t="s">
        <v>11799</v>
      </c>
    </row>
    <row r="3206" spans="1:7">
      <c r="A3206" s="59"/>
      <c r="B3206" s="12" t="s">
        <v>3160</v>
      </c>
      <c r="C3206" s="13" t="s">
        <v>3160</v>
      </c>
      <c r="D3206" s="12" t="s">
        <v>8108</v>
      </c>
      <c r="E3206" s="17" t="s">
        <v>1318</v>
      </c>
      <c r="F3206" s="14" t="s">
        <v>9720</v>
      </c>
      <c r="G3206" s="134" t="s">
        <v>11800</v>
      </c>
    </row>
    <row r="3207" spans="1:7">
      <c r="A3207" s="59"/>
      <c r="B3207" s="8" t="s">
        <v>3161</v>
      </c>
      <c r="C3207" s="9" t="s">
        <v>4915</v>
      </c>
      <c r="D3207" s="8" t="s">
        <v>8109</v>
      </c>
      <c r="E3207" s="17" t="s">
        <v>9699</v>
      </c>
      <c r="F3207" s="11" t="s">
        <v>9719</v>
      </c>
      <c r="G3207" s="137"/>
    </row>
    <row r="3208" spans="1:7">
      <c r="A3208" s="28"/>
      <c r="B3208" s="9" t="s">
        <v>3162</v>
      </c>
      <c r="C3208" s="9" t="s">
        <v>3162</v>
      </c>
      <c r="D3208" s="8" t="s">
        <v>8110</v>
      </c>
      <c r="E3208" s="10" t="s">
        <v>9688</v>
      </c>
      <c r="F3208" s="14" t="s">
        <v>9720</v>
      </c>
      <c r="G3208" s="20"/>
    </row>
    <row r="3209" spans="1:7">
      <c r="A3209" s="59"/>
      <c r="B3209" s="12" t="s">
        <v>3163</v>
      </c>
      <c r="C3209" s="13" t="s">
        <v>3163</v>
      </c>
      <c r="D3209" s="12" t="s">
        <v>8111</v>
      </c>
      <c r="E3209" s="17" t="s">
        <v>3702</v>
      </c>
      <c r="F3209" s="14" t="s">
        <v>9720</v>
      </c>
      <c r="G3209" s="134" t="s">
        <v>11801</v>
      </c>
    </row>
    <row r="3210" spans="1:7">
      <c r="A3210" s="16"/>
      <c r="B3210" s="12" t="s">
        <v>3164</v>
      </c>
      <c r="C3210" s="13" t="s">
        <v>3164</v>
      </c>
      <c r="D3210" s="12" t="s">
        <v>8112</v>
      </c>
      <c r="E3210" s="17" t="s">
        <v>9689</v>
      </c>
      <c r="F3210" s="14" t="s">
        <v>9720</v>
      </c>
      <c r="G3210" s="134" t="s">
        <v>11802</v>
      </c>
    </row>
    <row r="3211" spans="1:7">
      <c r="A3211" s="28"/>
      <c r="B3211" s="9" t="s">
        <v>3165</v>
      </c>
      <c r="C3211" s="9" t="s">
        <v>3165</v>
      </c>
      <c r="D3211" s="8" t="s">
        <v>8113</v>
      </c>
      <c r="E3211" s="17" t="s">
        <v>9688</v>
      </c>
      <c r="F3211" s="14" t="s">
        <v>9720</v>
      </c>
      <c r="G3211" s="136" t="s">
        <v>11803</v>
      </c>
    </row>
    <row r="3212" spans="1:7">
      <c r="A3212" s="59"/>
      <c r="B3212" s="12" t="s">
        <v>3166</v>
      </c>
      <c r="C3212" s="13" t="s">
        <v>3166</v>
      </c>
      <c r="D3212" s="12" t="s">
        <v>8114</v>
      </c>
      <c r="E3212" s="17" t="s">
        <v>9686</v>
      </c>
      <c r="F3212" s="14" t="s">
        <v>9720</v>
      </c>
      <c r="G3212" s="134" t="s">
        <v>11804</v>
      </c>
    </row>
    <row r="3213" spans="1:7">
      <c r="A3213" s="20"/>
      <c r="B3213" s="12" t="s">
        <v>3167</v>
      </c>
      <c r="C3213" s="13" t="s">
        <v>3167</v>
      </c>
      <c r="D3213" s="12" t="s">
        <v>8115</v>
      </c>
      <c r="E3213" s="17" t="s">
        <v>397</v>
      </c>
      <c r="F3213" s="14" t="s">
        <v>9720</v>
      </c>
      <c r="G3213" s="137"/>
    </row>
    <row r="3214" spans="1:7">
      <c r="A3214" s="28"/>
      <c r="B3214" s="9" t="s">
        <v>3168</v>
      </c>
      <c r="C3214" s="9" t="s">
        <v>3168</v>
      </c>
      <c r="D3214" s="8" t="s">
        <v>8116</v>
      </c>
      <c r="E3214" s="10" t="s">
        <v>9691</v>
      </c>
      <c r="F3214" s="14" t="s">
        <v>9720</v>
      </c>
      <c r="G3214" s="136" t="s">
        <v>11805</v>
      </c>
    </row>
    <row r="3215" spans="1:7">
      <c r="A3215" s="16"/>
      <c r="B3215" s="12" t="s">
        <v>3169</v>
      </c>
      <c r="C3215" s="13" t="s">
        <v>3169</v>
      </c>
      <c r="D3215" s="12" t="s">
        <v>8117</v>
      </c>
      <c r="E3215" s="17" t="s">
        <v>9691</v>
      </c>
      <c r="F3215" s="14" t="s">
        <v>9720</v>
      </c>
      <c r="G3215" s="134" t="s">
        <v>11806</v>
      </c>
    </row>
    <row r="3216" spans="1:7">
      <c r="A3216" s="20"/>
      <c r="B3216" s="9" t="s">
        <v>3170</v>
      </c>
      <c r="C3216" s="9" t="s">
        <v>3170</v>
      </c>
      <c r="D3216" s="8" t="s">
        <v>12904</v>
      </c>
      <c r="E3216" s="17" t="s">
        <v>9689</v>
      </c>
      <c r="F3216" s="14" t="s">
        <v>9720</v>
      </c>
      <c r="G3216" s="134" t="s">
        <v>12964</v>
      </c>
    </row>
    <row r="3217" spans="1:7">
      <c r="A3217" s="74" t="s">
        <v>9</v>
      </c>
      <c r="B3217" s="67" t="s">
        <v>3171</v>
      </c>
      <c r="C3217" s="13" t="s">
        <v>3171</v>
      </c>
      <c r="D3217" s="63" t="s">
        <v>8118</v>
      </c>
      <c r="E3217" s="65" t="s">
        <v>712</v>
      </c>
      <c r="F3217" s="14" t="s">
        <v>9720</v>
      </c>
      <c r="G3217" s="135" t="s">
        <v>11807</v>
      </c>
    </row>
    <row r="3218" spans="1:7">
      <c r="A3218" s="16"/>
      <c r="B3218" s="12" t="s">
        <v>3172</v>
      </c>
      <c r="C3218" s="13" t="s">
        <v>3172</v>
      </c>
      <c r="D3218" s="12" t="s">
        <v>8119</v>
      </c>
      <c r="E3218" s="17" t="s">
        <v>9688</v>
      </c>
      <c r="F3218" s="14" t="s">
        <v>9720</v>
      </c>
      <c r="G3218" s="134" t="s">
        <v>11808</v>
      </c>
    </row>
    <row r="3219" spans="1:7">
      <c r="A3219" s="20"/>
      <c r="B3219" s="12" t="s">
        <v>3173</v>
      </c>
      <c r="C3219" s="13" t="s">
        <v>3173</v>
      </c>
      <c r="D3219" s="12" t="s">
        <v>8120</v>
      </c>
      <c r="E3219" s="17" t="s">
        <v>960</v>
      </c>
      <c r="F3219" s="14" t="s">
        <v>9720</v>
      </c>
      <c r="G3219" s="134" t="s">
        <v>11809</v>
      </c>
    </row>
    <row r="3220" spans="1:7">
      <c r="A3220" s="16"/>
      <c r="B3220" s="12" t="s">
        <v>3174</v>
      </c>
      <c r="C3220" s="13" t="s">
        <v>3174</v>
      </c>
      <c r="D3220" s="12" t="s">
        <v>8121</v>
      </c>
      <c r="E3220" s="17" t="s">
        <v>9688</v>
      </c>
      <c r="F3220" s="14" t="s">
        <v>9720</v>
      </c>
      <c r="G3220" s="134" t="s">
        <v>11810</v>
      </c>
    </row>
    <row r="3221" spans="1:7">
      <c r="A3221" s="16"/>
      <c r="B3221" s="12" t="s">
        <v>3175</v>
      </c>
      <c r="C3221" s="13" t="s">
        <v>3175</v>
      </c>
      <c r="D3221" s="12" t="s">
        <v>8122</v>
      </c>
      <c r="E3221" s="17" t="s">
        <v>9692</v>
      </c>
      <c r="F3221" s="14" t="s">
        <v>9720</v>
      </c>
      <c r="G3221" s="15"/>
    </row>
    <row r="3222" spans="1:7">
      <c r="A3222" s="20"/>
      <c r="B3222" s="12" t="s">
        <v>3176</v>
      </c>
      <c r="C3222" s="13" t="s">
        <v>3176</v>
      </c>
      <c r="D3222" s="12" t="s">
        <v>8123</v>
      </c>
      <c r="E3222" s="17" t="s">
        <v>9692</v>
      </c>
      <c r="F3222" s="14" t="s">
        <v>9720</v>
      </c>
      <c r="G3222" s="134" t="s">
        <v>11811</v>
      </c>
    </row>
    <row r="3223" spans="1:7">
      <c r="A3223" s="59"/>
      <c r="B3223" s="12" t="s">
        <v>3177</v>
      </c>
      <c r="C3223" s="13" t="s">
        <v>3177</v>
      </c>
      <c r="D3223" s="12" t="s">
        <v>8124</v>
      </c>
      <c r="E3223" s="17" t="s">
        <v>9692</v>
      </c>
      <c r="F3223" s="14" t="s">
        <v>9720</v>
      </c>
      <c r="G3223" s="134" t="s">
        <v>11812</v>
      </c>
    </row>
    <row r="3224" spans="1:7">
      <c r="A3224" s="16"/>
      <c r="B3224" s="12" t="s">
        <v>3178</v>
      </c>
      <c r="C3224" s="13" t="s">
        <v>3178</v>
      </c>
      <c r="D3224" s="12" t="s">
        <v>8125</v>
      </c>
      <c r="E3224" s="17" t="s">
        <v>960</v>
      </c>
      <c r="F3224" s="14" t="s">
        <v>9720</v>
      </c>
      <c r="G3224" s="134" t="s">
        <v>11813</v>
      </c>
    </row>
    <row r="3225" spans="1:7" ht="20">
      <c r="A3225" s="74" t="s">
        <v>9</v>
      </c>
      <c r="B3225" s="67" t="s">
        <v>3179</v>
      </c>
      <c r="C3225" s="13" t="s">
        <v>3179</v>
      </c>
      <c r="D3225" s="67" t="s">
        <v>8126</v>
      </c>
      <c r="E3225" s="65" t="s">
        <v>1963</v>
      </c>
      <c r="F3225" s="14" t="s">
        <v>9720</v>
      </c>
      <c r="G3225" s="135" t="s">
        <v>11814</v>
      </c>
    </row>
    <row r="3226" spans="1:7">
      <c r="A3226" s="28"/>
      <c r="B3226" s="9" t="s">
        <v>3180</v>
      </c>
      <c r="C3226" s="9" t="s">
        <v>3180</v>
      </c>
      <c r="D3226" s="8" t="s">
        <v>8127</v>
      </c>
      <c r="E3226" s="10" t="s">
        <v>960</v>
      </c>
      <c r="F3226" s="14" t="s">
        <v>9720</v>
      </c>
      <c r="G3226" s="20"/>
    </row>
    <row r="3227" spans="1:7">
      <c r="A3227" s="20"/>
      <c r="B3227" s="12" t="s">
        <v>3181</v>
      </c>
      <c r="C3227" s="13" t="s">
        <v>3181</v>
      </c>
      <c r="D3227" s="12" t="s">
        <v>8128</v>
      </c>
      <c r="E3227" s="17" t="s">
        <v>248</v>
      </c>
      <c r="F3227" s="14" t="s">
        <v>9720</v>
      </c>
      <c r="G3227" s="137"/>
    </row>
    <row r="3228" spans="1:7">
      <c r="A3228" s="59"/>
      <c r="B3228" s="12" t="s">
        <v>3182</v>
      </c>
      <c r="C3228" s="13" t="s">
        <v>3182</v>
      </c>
      <c r="D3228" s="12" t="s">
        <v>8129</v>
      </c>
      <c r="E3228" s="17" t="s">
        <v>1318</v>
      </c>
      <c r="F3228" s="14" t="s">
        <v>9720</v>
      </c>
      <c r="G3228" s="15"/>
    </row>
    <row r="3229" spans="1:7">
      <c r="A3229" s="28"/>
      <c r="B3229" s="9" t="s">
        <v>3183</v>
      </c>
      <c r="C3229" s="9" t="s">
        <v>3183</v>
      </c>
      <c r="D3229" s="8" t="s">
        <v>8130</v>
      </c>
      <c r="E3229" s="10" t="s">
        <v>9688</v>
      </c>
      <c r="F3229" s="14" t="s">
        <v>9720</v>
      </c>
      <c r="G3229" s="136" t="s">
        <v>11815</v>
      </c>
    </row>
    <row r="3230" spans="1:7">
      <c r="A3230" s="16"/>
      <c r="B3230" s="12" t="s">
        <v>3184</v>
      </c>
      <c r="C3230" s="13" t="s">
        <v>3184</v>
      </c>
      <c r="D3230" s="12" t="s">
        <v>8131</v>
      </c>
      <c r="E3230" s="17" t="s">
        <v>9686</v>
      </c>
      <c r="F3230" s="14" t="s">
        <v>9720</v>
      </c>
      <c r="G3230" s="15"/>
    </row>
    <row r="3231" spans="1:7">
      <c r="A3231" s="16"/>
      <c r="B3231" s="12" t="s">
        <v>3185</v>
      </c>
      <c r="C3231" s="13" t="s">
        <v>3185</v>
      </c>
      <c r="D3231" s="12" t="s">
        <v>8132</v>
      </c>
      <c r="E3231" s="17" t="s">
        <v>248</v>
      </c>
      <c r="F3231" s="14" t="s">
        <v>9720</v>
      </c>
      <c r="G3231" s="134" t="s">
        <v>11816</v>
      </c>
    </row>
    <row r="3232" spans="1:7">
      <c r="A3232" s="28"/>
      <c r="B3232" s="9" t="s">
        <v>3186</v>
      </c>
      <c r="C3232" s="9" t="s">
        <v>3186</v>
      </c>
      <c r="D3232" s="8" t="s">
        <v>8133</v>
      </c>
      <c r="E3232" s="10" t="s">
        <v>9691</v>
      </c>
      <c r="F3232" s="14" t="s">
        <v>9720</v>
      </c>
      <c r="G3232" s="154" t="s">
        <v>11817</v>
      </c>
    </row>
    <row r="3233" spans="1:7">
      <c r="A3233" s="28"/>
      <c r="B3233" s="9" t="s">
        <v>13031</v>
      </c>
      <c r="C3233" s="15" t="s">
        <v>13031</v>
      </c>
      <c r="D3233" s="8" t="s">
        <v>13032</v>
      </c>
      <c r="E3233" s="10" t="s">
        <v>9695</v>
      </c>
      <c r="F3233" s="14" t="s">
        <v>9720</v>
      </c>
      <c r="G3233" s="29" t="s">
        <v>10557</v>
      </c>
    </row>
    <row r="3234" spans="1:7">
      <c r="A3234" s="16"/>
      <c r="B3234" s="12" t="s">
        <v>3187</v>
      </c>
      <c r="C3234" s="13" t="s">
        <v>3187</v>
      </c>
      <c r="D3234" s="12" t="s">
        <v>8134</v>
      </c>
      <c r="E3234" s="17" t="s">
        <v>3702</v>
      </c>
      <c r="F3234" s="14" t="s">
        <v>9720</v>
      </c>
      <c r="G3234" s="134" t="s">
        <v>11818</v>
      </c>
    </row>
    <row r="3235" spans="1:7">
      <c r="A3235" s="74" t="s">
        <v>9</v>
      </c>
      <c r="B3235" s="63" t="s">
        <v>3188</v>
      </c>
      <c r="C3235" s="13" t="s">
        <v>3188</v>
      </c>
      <c r="D3235" s="63" t="s">
        <v>8135</v>
      </c>
      <c r="E3235" s="65" t="s">
        <v>712</v>
      </c>
      <c r="F3235" s="14" t="s">
        <v>9720</v>
      </c>
      <c r="G3235" s="135" t="s">
        <v>11819</v>
      </c>
    </row>
    <row r="3236" spans="1:7">
      <c r="A3236" s="59"/>
      <c r="B3236" s="12" t="s">
        <v>3189</v>
      </c>
      <c r="C3236" s="13" t="s">
        <v>3189</v>
      </c>
      <c r="D3236" s="12" t="s">
        <v>8136</v>
      </c>
      <c r="E3236" s="17" t="s">
        <v>9691</v>
      </c>
      <c r="F3236" s="14" t="s">
        <v>9720</v>
      </c>
      <c r="G3236" s="134" t="s">
        <v>11820</v>
      </c>
    </row>
    <row r="3237" spans="1:7">
      <c r="A3237" s="20"/>
      <c r="B3237" s="12" t="s">
        <v>3190</v>
      </c>
      <c r="C3237" s="13" t="s">
        <v>3190</v>
      </c>
      <c r="D3237" s="12" t="s">
        <v>8137</v>
      </c>
      <c r="E3237" s="17" t="s">
        <v>9686</v>
      </c>
      <c r="F3237" s="14" t="s">
        <v>9720</v>
      </c>
      <c r="G3237" s="134" t="s">
        <v>11821</v>
      </c>
    </row>
    <row r="3238" spans="1:7">
      <c r="A3238" s="20"/>
      <c r="B3238" s="12" t="s">
        <v>3191</v>
      </c>
      <c r="C3238" s="13" t="s">
        <v>3191</v>
      </c>
      <c r="D3238" s="12" t="s">
        <v>8138</v>
      </c>
      <c r="E3238" s="17" t="s">
        <v>960</v>
      </c>
      <c r="F3238" s="14" t="s">
        <v>9720</v>
      </c>
      <c r="G3238" s="137"/>
    </row>
    <row r="3239" spans="1:7" ht="20">
      <c r="A3239" s="59"/>
      <c r="B3239" s="12" t="s">
        <v>3192</v>
      </c>
      <c r="C3239" s="13" t="s">
        <v>3192</v>
      </c>
      <c r="D3239" s="12" t="s">
        <v>8139</v>
      </c>
      <c r="E3239" s="17" t="s">
        <v>9699</v>
      </c>
      <c r="F3239" s="14" t="s">
        <v>9720</v>
      </c>
      <c r="G3239" s="134" t="s">
        <v>11822</v>
      </c>
    </row>
    <row r="3240" spans="1:7" ht="20">
      <c r="A3240" s="20"/>
      <c r="B3240" s="12" t="s">
        <v>3193</v>
      </c>
      <c r="C3240" s="13" t="s">
        <v>3193</v>
      </c>
      <c r="D3240" s="12" t="s">
        <v>8140</v>
      </c>
      <c r="E3240" s="17" t="s">
        <v>960</v>
      </c>
      <c r="F3240" s="14" t="s">
        <v>9720</v>
      </c>
      <c r="G3240" s="134" t="s">
        <v>11823</v>
      </c>
    </row>
    <row r="3241" spans="1:7">
      <c r="A3241" s="16"/>
      <c r="B3241" s="12" t="s">
        <v>3194</v>
      </c>
      <c r="C3241" s="13" t="s">
        <v>3194</v>
      </c>
      <c r="D3241" s="12" t="s">
        <v>8141</v>
      </c>
      <c r="E3241" s="17" t="s">
        <v>9691</v>
      </c>
      <c r="F3241" s="14" t="s">
        <v>9720</v>
      </c>
      <c r="G3241" s="134" t="s">
        <v>11824</v>
      </c>
    </row>
    <row r="3242" spans="1:7">
      <c r="A3242" s="16"/>
      <c r="B3242" s="12" t="s">
        <v>3195</v>
      </c>
      <c r="C3242" s="13" t="s">
        <v>3195</v>
      </c>
      <c r="D3242" s="12" t="s">
        <v>8142</v>
      </c>
      <c r="E3242" s="17" t="s">
        <v>248</v>
      </c>
      <c r="F3242" s="14" t="s">
        <v>9720</v>
      </c>
      <c r="G3242" s="15"/>
    </row>
    <row r="3243" spans="1:7">
      <c r="A3243" s="16"/>
      <c r="B3243" s="12" t="s">
        <v>3196</v>
      </c>
      <c r="C3243" s="13" t="s">
        <v>3196</v>
      </c>
      <c r="D3243" s="12" t="s">
        <v>8143</v>
      </c>
      <c r="E3243" s="17" t="s">
        <v>248</v>
      </c>
      <c r="F3243" s="14" t="s">
        <v>9720</v>
      </c>
      <c r="G3243" s="134" t="s">
        <v>11825</v>
      </c>
    </row>
    <row r="3244" spans="1:7">
      <c r="A3244" s="27"/>
      <c r="B3244" s="12" t="s">
        <v>3197</v>
      </c>
      <c r="C3244" s="13" t="s">
        <v>3197</v>
      </c>
      <c r="D3244" s="12" t="s">
        <v>8144</v>
      </c>
      <c r="E3244" s="17" t="s">
        <v>960</v>
      </c>
      <c r="F3244" s="14" t="s">
        <v>9720</v>
      </c>
      <c r="G3244" s="134" t="s">
        <v>11826</v>
      </c>
    </row>
    <row r="3245" spans="1:7">
      <c r="A3245" s="74" t="s">
        <v>9</v>
      </c>
      <c r="B3245" s="67" t="s">
        <v>3198</v>
      </c>
      <c r="C3245" s="13" t="s">
        <v>3198</v>
      </c>
      <c r="D3245" s="67" t="s">
        <v>8145</v>
      </c>
      <c r="E3245" s="65" t="s">
        <v>712</v>
      </c>
      <c r="F3245" s="14" t="s">
        <v>9720</v>
      </c>
      <c r="G3245" s="135" t="s">
        <v>11827</v>
      </c>
    </row>
    <row r="3246" spans="1:7">
      <c r="A3246" s="16"/>
      <c r="B3246" s="12" t="s">
        <v>3199</v>
      </c>
      <c r="C3246" s="13" t="s">
        <v>3199</v>
      </c>
      <c r="D3246" s="12" t="s">
        <v>8146</v>
      </c>
      <c r="E3246" s="17" t="s">
        <v>3702</v>
      </c>
      <c r="F3246" s="14" t="s">
        <v>9720</v>
      </c>
      <c r="G3246" s="15"/>
    </row>
    <row r="3247" spans="1:7">
      <c r="A3247" s="28"/>
      <c r="B3247" s="9" t="s">
        <v>3200</v>
      </c>
      <c r="C3247" s="9" t="s">
        <v>3200</v>
      </c>
      <c r="D3247" s="8" t="s">
        <v>8147</v>
      </c>
      <c r="E3247" s="10" t="s">
        <v>3702</v>
      </c>
      <c r="F3247" s="14" t="s">
        <v>9720</v>
      </c>
      <c r="G3247" s="20"/>
    </row>
    <row r="3248" spans="1:7">
      <c r="A3248" s="20"/>
      <c r="B3248" s="12" t="s">
        <v>3201</v>
      </c>
      <c r="C3248" s="13" t="s">
        <v>3201</v>
      </c>
      <c r="D3248" s="12" t="s">
        <v>8148</v>
      </c>
      <c r="E3248" s="17" t="s">
        <v>960</v>
      </c>
      <c r="F3248" s="14" t="s">
        <v>9720</v>
      </c>
      <c r="G3248" s="134" t="s">
        <v>11828</v>
      </c>
    </row>
    <row r="3249" spans="1:7">
      <c r="A3249" s="20"/>
      <c r="B3249" s="9" t="s">
        <v>3202</v>
      </c>
      <c r="C3249" s="9" t="s">
        <v>3202</v>
      </c>
      <c r="D3249" s="8" t="s">
        <v>8149</v>
      </c>
      <c r="E3249" s="17" t="s">
        <v>9688</v>
      </c>
      <c r="F3249" s="14" t="s">
        <v>9720</v>
      </c>
      <c r="G3249" s="20"/>
    </row>
    <row r="3250" spans="1:7">
      <c r="A3250" s="20"/>
      <c r="B3250" s="12" t="s">
        <v>3203</v>
      </c>
      <c r="C3250" s="13" t="s">
        <v>3203</v>
      </c>
      <c r="D3250" s="12" t="s">
        <v>8150</v>
      </c>
      <c r="E3250" s="17" t="s">
        <v>9686</v>
      </c>
      <c r="F3250" s="14" t="s">
        <v>9720</v>
      </c>
      <c r="G3250" s="134" t="s">
        <v>11829</v>
      </c>
    </row>
    <row r="3251" spans="1:7">
      <c r="A3251" s="27"/>
      <c r="B3251" s="12" t="s">
        <v>3204</v>
      </c>
      <c r="C3251" s="13" t="s">
        <v>3204</v>
      </c>
      <c r="D3251" s="12" t="s">
        <v>8151</v>
      </c>
      <c r="E3251" s="17" t="s">
        <v>960</v>
      </c>
      <c r="F3251" s="14" t="s">
        <v>9720</v>
      </c>
      <c r="G3251" s="134" t="s">
        <v>11830</v>
      </c>
    </row>
    <row r="3252" spans="1:7">
      <c r="A3252" s="16"/>
      <c r="B3252" s="12" t="s">
        <v>3205</v>
      </c>
      <c r="C3252" s="13" t="s">
        <v>3205</v>
      </c>
      <c r="D3252" s="12" t="s">
        <v>8152</v>
      </c>
      <c r="E3252" s="17" t="s">
        <v>960</v>
      </c>
      <c r="F3252" s="14" t="s">
        <v>9720</v>
      </c>
      <c r="G3252" s="15"/>
    </row>
    <row r="3253" spans="1:7">
      <c r="A3253" s="16"/>
      <c r="B3253" s="12" t="s">
        <v>3206</v>
      </c>
      <c r="C3253" s="13" t="s">
        <v>3206</v>
      </c>
      <c r="D3253" s="12" t="s">
        <v>8153</v>
      </c>
      <c r="E3253" s="17" t="s">
        <v>9691</v>
      </c>
      <c r="F3253" s="14" t="s">
        <v>9720</v>
      </c>
      <c r="G3253" s="15"/>
    </row>
    <row r="3254" spans="1:7">
      <c r="A3254" s="20"/>
      <c r="B3254" s="12" t="s">
        <v>3207</v>
      </c>
      <c r="C3254" s="13" t="s">
        <v>3207</v>
      </c>
      <c r="D3254" s="12" t="s">
        <v>8154</v>
      </c>
      <c r="E3254" s="17" t="s">
        <v>960</v>
      </c>
      <c r="F3254" s="14" t="s">
        <v>9720</v>
      </c>
      <c r="G3254" s="137"/>
    </row>
    <row r="3255" spans="1:7">
      <c r="A3255" s="28"/>
      <c r="B3255" s="9" t="s">
        <v>3208</v>
      </c>
      <c r="C3255" s="9" t="s">
        <v>3208</v>
      </c>
      <c r="D3255" s="8" t="s">
        <v>8155</v>
      </c>
      <c r="E3255" s="10" t="s">
        <v>960</v>
      </c>
      <c r="F3255" s="14" t="s">
        <v>9720</v>
      </c>
      <c r="G3255" s="136" t="s">
        <v>11831</v>
      </c>
    </row>
    <row r="3256" spans="1:7">
      <c r="A3256" s="28"/>
      <c r="B3256" s="9" t="s">
        <v>3209</v>
      </c>
      <c r="C3256" s="9" t="s">
        <v>3209</v>
      </c>
      <c r="D3256" s="8" t="s">
        <v>8156</v>
      </c>
      <c r="E3256" s="10" t="s">
        <v>960</v>
      </c>
      <c r="F3256" s="14" t="s">
        <v>9720</v>
      </c>
      <c r="G3256" s="136" t="s">
        <v>11832</v>
      </c>
    </row>
    <row r="3257" spans="1:7">
      <c r="A3257" s="27"/>
      <c r="B3257" s="12" t="s">
        <v>3210</v>
      </c>
      <c r="C3257" s="13" t="s">
        <v>3210</v>
      </c>
      <c r="D3257" s="12" t="s">
        <v>8157</v>
      </c>
      <c r="E3257" s="17" t="s">
        <v>1503</v>
      </c>
      <c r="F3257" s="14" t="s">
        <v>9720</v>
      </c>
      <c r="G3257" s="134" t="s">
        <v>11833</v>
      </c>
    </row>
    <row r="3258" spans="1:7" ht="20">
      <c r="A3258" s="28"/>
      <c r="B3258" s="9" t="s">
        <v>3211</v>
      </c>
      <c r="C3258" s="9" t="s">
        <v>3211</v>
      </c>
      <c r="D3258" s="8" t="s">
        <v>8158</v>
      </c>
      <c r="E3258" s="10" t="s">
        <v>1503</v>
      </c>
      <c r="F3258" s="14" t="s">
        <v>9720</v>
      </c>
      <c r="G3258" s="136" t="s">
        <v>11834</v>
      </c>
    </row>
    <row r="3259" spans="1:7">
      <c r="A3259" s="20"/>
      <c r="B3259" s="12" t="s">
        <v>3212</v>
      </c>
      <c r="C3259" s="13" t="s">
        <v>3212</v>
      </c>
      <c r="D3259" s="12" t="s">
        <v>8159</v>
      </c>
      <c r="E3259" s="17" t="s">
        <v>9688</v>
      </c>
      <c r="F3259" s="14" t="s">
        <v>9720</v>
      </c>
      <c r="G3259" s="137"/>
    </row>
    <row r="3260" spans="1:7">
      <c r="A3260" s="28"/>
      <c r="B3260" s="9" t="s">
        <v>3213</v>
      </c>
      <c r="C3260" s="9" t="s">
        <v>3213</v>
      </c>
      <c r="D3260" s="8" t="s">
        <v>8160</v>
      </c>
      <c r="E3260" s="10" t="s">
        <v>9697</v>
      </c>
      <c r="F3260" s="14" t="s">
        <v>9720</v>
      </c>
      <c r="G3260" s="136" t="s">
        <v>11835</v>
      </c>
    </row>
    <row r="3261" spans="1:7">
      <c r="A3261" s="16"/>
      <c r="B3261" s="12" t="s">
        <v>3214</v>
      </c>
      <c r="C3261" s="13" t="s">
        <v>3214</v>
      </c>
      <c r="D3261" s="12" t="s">
        <v>8161</v>
      </c>
      <c r="E3261" s="17" t="s">
        <v>3702</v>
      </c>
      <c r="F3261" s="14" t="s">
        <v>9720</v>
      </c>
      <c r="G3261" s="15"/>
    </row>
    <row r="3262" spans="1:7">
      <c r="A3262" s="16"/>
      <c r="B3262" s="12" t="s">
        <v>3215</v>
      </c>
      <c r="C3262" s="13" t="s">
        <v>3215</v>
      </c>
      <c r="D3262" s="12" t="s">
        <v>8162</v>
      </c>
      <c r="E3262" s="17" t="s">
        <v>1318</v>
      </c>
      <c r="F3262" s="14" t="s">
        <v>9720</v>
      </c>
      <c r="G3262" s="15"/>
    </row>
    <row r="3263" spans="1:7">
      <c r="A3263" s="16"/>
      <c r="B3263" s="12" t="s">
        <v>3216</v>
      </c>
      <c r="C3263" s="13" t="s">
        <v>3216</v>
      </c>
      <c r="D3263" s="12" t="s">
        <v>8163</v>
      </c>
      <c r="E3263" s="17" t="s">
        <v>1318</v>
      </c>
      <c r="F3263" s="14" t="s">
        <v>9720</v>
      </c>
      <c r="G3263" s="134" t="s">
        <v>11836</v>
      </c>
    </row>
    <row r="3264" spans="1:7">
      <c r="A3264" s="66" t="s">
        <v>9</v>
      </c>
      <c r="B3264" s="104" t="s">
        <v>3217</v>
      </c>
      <c r="C3264" s="13" t="s">
        <v>3217</v>
      </c>
      <c r="D3264" s="67" t="s">
        <v>8164</v>
      </c>
      <c r="E3264" s="65" t="s">
        <v>4172</v>
      </c>
      <c r="F3264" s="14" t="s">
        <v>9720</v>
      </c>
      <c r="G3264" s="135" t="s">
        <v>11837</v>
      </c>
    </row>
    <row r="3265" spans="1:7">
      <c r="A3265" s="66" t="s">
        <v>9</v>
      </c>
      <c r="B3265" s="63" t="s">
        <v>3218</v>
      </c>
      <c r="C3265" s="47" t="s">
        <v>3218</v>
      </c>
      <c r="D3265" s="97" t="s">
        <v>8165</v>
      </c>
      <c r="E3265" s="65" t="s">
        <v>4172</v>
      </c>
      <c r="F3265" s="23" t="s">
        <v>9720</v>
      </c>
      <c r="G3265" s="135" t="s">
        <v>11838</v>
      </c>
    </row>
    <row r="3266" spans="1:7">
      <c r="A3266" s="74" t="s">
        <v>9</v>
      </c>
      <c r="B3266" s="76" t="s">
        <v>3219</v>
      </c>
      <c r="C3266" s="13" t="s">
        <v>3219</v>
      </c>
      <c r="D3266" s="63" t="s">
        <v>8166</v>
      </c>
      <c r="E3266" s="65" t="s">
        <v>712</v>
      </c>
      <c r="F3266" s="14" t="s">
        <v>9720</v>
      </c>
      <c r="G3266" s="135" t="s">
        <v>11839</v>
      </c>
    </row>
    <row r="3267" spans="1:7">
      <c r="A3267" s="59"/>
      <c r="B3267" s="12" t="s">
        <v>3220</v>
      </c>
      <c r="C3267" s="13" t="s">
        <v>3220</v>
      </c>
      <c r="D3267" s="12" t="s">
        <v>8167</v>
      </c>
      <c r="E3267" s="17" t="s">
        <v>248</v>
      </c>
      <c r="F3267" s="14" t="s">
        <v>9720</v>
      </c>
      <c r="G3267" s="134" t="s">
        <v>11840</v>
      </c>
    </row>
    <row r="3268" spans="1:7">
      <c r="A3268" s="59"/>
      <c r="B3268" s="12" t="s">
        <v>3221</v>
      </c>
      <c r="C3268" s="13" t="s">
        <v>3221</v>
      </c>
      <c r="D3268" s="12" t="s">
        <v>8168</v>
      </c>
      <c r="E3268" s="17" t="s">
        <v>960</v>
      </c>
      <c r="F3268" s="14" t="s">
        <v>9720</v>
      </c>
      <c r="G3268" s="137"/>
    </row>
    <row r="3269" spans="1:7">
      <c r="A3269" s="27"/>
      <c r="B3269" s="12" t="s">
        <v>3222</v>
      </c>
      <c r="C3269" s="13" t="s">
        <v>3222</v>
      </c>
      <c r="D3269" s="12" t="s">
        <v>8169</v>
      </c>
      <c r="E3269" s="17" t="s">
        <v>960</v>
      </c>
      <c r="F3269" s="14" t="s">
        <v>9720</v>
      </c>
      <c r="G3269" s="134" t="s">
        <v>11841</v>
      </c>
    </row>
    <row r="3270" spans="1:7">
      <c r="A3270" s="28"/>
      <c r="B3270" s="9" t="s">
        <v>3223</v>
      </c>
      <c r="C3270" s="9" t="s">
        <v>3223</v>
      </c>
      <c r="D3270" s="8" t="s">
        <v>8170</v>
      </c>
      <c r="E3270" s="17" t="s">
        <v>9688</v>
      </c>
      <c r="F3270" s="14" t="s">
        <v>9720</v>
      </c>
      <c r="G3270" s="20"/>
    </row>
    <row r="3271" spans="1:7">
      <c r="A3271" s="27"/>
      <c r="B3271" s="12" t="s">
        <v>3224</v>
      </c>
      <c r="C3271" s="13" t="s">
        <v>3224</v>
      </c>
      <c r="D3271" s="12" t="s">
        <v>8171</v>
      </c>
      <c r="E3271" s="17" t="s">
        <v>960</v>
      </c>
      <c r="F3271" s="14" t="s">
        <v>9720</v>
      </c>
      <c r="G3271" s="134" t="s">
        <v>11842</v>
      </c>
    </row>
    <row r="3272" spans="1:7">
      <c r="A3272" s="27"/>
      <c r="B3272" s="12" t="s">
        <v>3225</v>
      </c>
      <c r="C3272" s="13" t="s">
        <v>3225</v>
      </c>
      <c r="D3272" s="12" t="s">
        <v>8172</v>
      </c>
      <c r="E3272" s="17" t="s">
        <v>960</v>
      </c>
      <c r="F3272" s="14" t="s">
        <v>9720</v>
      </c>
      <c r="G3272" s="134" t="s">
        <v>10377</v>
      </c>
    </row>
    <row r="3273" spans="1:7">
      <c r="A3273" s="27"/>
      <c r="B3273" s="12" t="s">
        <v>3226</v>
      </c>
      <c r="C3273" s="13" t="s">
        <v>3226</v>
      </c>
      <c r="D3273" s="12" t="s">
        <v>8173</v>
      </c>
      <c r="E3273" s="17" t="s">
        <v>960</v>
      </c>
      <c r="F3273" s="14" t="s">
        <v>9720</v>
      </c>
      <c r="G3273" s="134" t="s">
        <v>11843</v>
      </c>
    </row>
    <row r="3274" spans="1:7">
      <c r="A3274" s="27"/>
      <c r="B3274" s="12" t="s">
        <v>3227</v>
      </c>
      <c r="C3274" s="13" t="s">
        <v>3227</v>
      </c>
      <c r="D3274" s="12" t="s">
        <v>8174</v>
      </c>
      <c r="E3274" s="17" t="s">
        <v>960</v>
      </c>
      <c r="F3274" s="14" t="s">
        <v>9720</v>
      </c>
      <c r="G3274" s="134" t="s">
        <v>11844</v>
      </c>
    </row>
    <row r="3275" spans="1:7">
      <c r="A3275" s="20"/>
      <c r="B3275" s="9" t="s">
        <v>3228</v>
      </c>
      <c r="C3275" s="9" t="s">
        <v>3228</v>
      </c>
      <c r="D3275" s="8" t="s">
        <v>8175</v>
      </c>
      <c r="E3275" s="17" t="s">
        <v>960</v>
      </c>
      <c r="F3275" s="14" t="s">
        <v>9720</v>
      </c>
      <c r="G3275" s="134" t="s">
        <v>11845</v>
      </c>
    </row>
    <row r="3276" spans="1:7">
      <c r="A3276" s="74" t="s">
        <v>9</v>
      </c>
      <c r="B3276" s="89" t="s">
        <v>3229</v>
      </c>
      <c r="C3276" s="13" t="s">
        <v>3229</v>
      </c>
      <c r="D3276" s="89" t="s">
        <v>8176</v>
      </c>
      <c r="E3276" s="65" t="s">
        <v>712</v>
      </c>
      <c r="F3276" s="14" t="s">
        <v>9720</v>
      </c>
      <c r="G3276" s="135" t="s">
        <v>11846</v>
      </c>
    </row>
    <row r="3277" spans="1:7">
      <c r="A3277" s="20"/>
      <c r="B3277" s="12" t="s">
        <v>3230</v>
      </c>
      <c r="C3277" s="13" t="s">
        <v>3230</v>
      </c>
      <c r="D3277" s="12" t="s">
        <v>8177</v>
      </c>
      <c r="E3277" s="17" t="s">
        <v>960</v>
      </c>
      <c r="F3277" s="14" t="s">
        <v>9720</v>
      </c>
      <c r="G3277" s="134" t="s">
        <v>11847</v>
      </c>
    </row>
    <row r="3278" spans="1:7">
      <c r="A3278" s="20"/>
      <c r="B3278" s="12" t="s">
        <v>3231</v>
      </c>
      <c r="C3278" s="13" t="s">
        <v>3231</v>
      </c>
      <c r="D3278" s="12" t="s">
        <v>8178</v>
      </c>
      <c r="E3278" s="17" t="s">
        <v>9694</v>
      </c>
      <c r="F3278" s="14" t="s">
        <v>9720</v>
      </c>
      <c r="G3278" s="137"/>
    </row>
    <row r="3279" spans="1:7">
      <c r="A3279" s="28"/>
      <c r="B3279" s="9" t="s">
        <v>3232</v>
      </c>
      <c r="C3279" s="9" t="s">
        <v>3232</v>
      </c>
      <c r="D3279" s="8" t="s">
        <v>8179</v>
      </c>
      <c r="E3279" s="10" t="s">
        <v>3604</v>
      </c>
      <c r="F3279" s="14" t="s">
        <v>9720</v>
      </c>
      <c r="G3279" s="136" t="s">
        <v>11848</v>
      </c>
    </row>
    <row r="3280" spans="1:7">
      <c r="A3280" s="59"/>
      <c r="B3280" s="12" t="s">
        <v>3233</v>
      </c>
      <c r="C3280" s="13" t="s">
        <v>4916</v>
      </c>
      <c r="D3280" s="12" t="s">
        <v>8180</v>
      </c>
      <c r="E3280" s="17" t="s">
        <v>960</v>
      </c>
      <c r="F3280" s="14" t="s">
        <v>9720</v>
      </c>
      <c r="G3280" s="134" t="s">
        <v>11849</v>
      </c>
    </row>
    <row r="3281" spans="1:7">
      <c r="A3281" s="16"/>
      <c r="B3281" s="12" t="s">
        <v>3234</v>
      </c>
      <c r="C3281" s="13" t="s">
        <v>3234</v>
      </c>
      <c r="D3281" s="12" t="s">
        <v>8181</v>
      </c>
      <c r="E3281" s="17" t="s">
        <v>960</v>
      </c>
      <c r="F3281" s="11" t="s">
        <v>9719</v>
      </c>
      <c r="G3281" s="134" t="s">
        <v>11850</v>
      </c>
    </row>
    <row r="3282" spans="1:7">
      <c r="A3282" s="28"/>
      <c r="B3282" s="9" t="s">
        <v>3235</v>
      </c>
      <c r="C3282" s="9" t="s">
        <v>3235</v>
      </c>
      <c r="D3282" s="8" t="s">
        <v>8182</v>
      </c>
      <c r="E3282" s="10" t="s">
        <v>960</v>
      </c>
      <c r="F3282" s="14" t="s">
        <v>9720</v>
      </c>
      <c r="G3282" s="136" t="s">
        <v>11851</v>
      </c>
    </row>
    <row r="3283" spans="1:7">
      <c r="A3283" s="16"/>
      <c r="B3283" s="12" t="s">
        <v>3236</v>
      </c>
      <c r="C3283" s="13" t="s">
        <v>4917</v>
      </c>
      <c r="D3283" s="12" t="s">
        <v>8183</v>
      </c>
      <c r="E3283" s="17" t="s">
        <v>9686</v>
      </c>
      <c r="F3283" s="14" t="s">
        <v>9720</v>
      </c>
      <c r="G3283" s="134" t="s">
        <v>11852</v>
      </c>
    </row>
    <row r="3284" spans="1:7">
      <c r="A3284" s="28"/>
      <c r="B3284" s="9" t="s">
        <v>12905</v>
      </c>
      <c r="C3284" s="9" t="s">
        <v>12905</v>
      </c>
      <c r="D3284" s="8" t="s">
        <v>12906</v>
      </c>
      <c r="E3284" s="10" t="s">
        <v>960</v>
      </c>
      <c r="F3284" s="14" t="s">
        <v>9720</v>
      </c>
      <c r="G3284" s="136" t="s">
        <v>12965</v>
      </c>
    </row>
    <row r="3285" spans="1:7">
      <c r="A3285" s="16"/>
      <c r="B3285" s="12" t="s">
        <v>3237</v>
      </c>
      <c r="C3285" s="13" t="s">
        <v>3237</v>
      </c>
      <c r="D3285" s="12" t="s">
        <v>8184</v>
      </c>
      <c r="E3285" s="17" t="s">
        <v>9689</v>
      </c>
      <c r="F3285" s="14" t="s">
        <v>9720</v>
      </c>
      <c r="G3285" s="134" t="s">
        <v>11853</v>
      </c>
    </row>
    <row r="3286" spans="1:7">
      <c r="A3286" s="20"/>
      <c r="B3286" s="12" t="s">
        <v>3238</v>
      </c>
      <c r="C3286" s="13" t="s">
        <v>3238</v>
      </c>
      <c r="D3286" s="12" t="s">
        <v>8185</v>
      </c>
      <c r="E3286" s="17" t="s">
        <v>960</v>
      </c>
      <c r="F3286" s="14" t="s">
        <v>9720</v>
      </c>
      <c r="G3286" s="134" t="s">
        <v>11854</v>
      </c>
    </row>
    <row r="3287" spans="1:7">
      <c r="A3287" s="59"/>
      <c r="B3287" s="12" t="s">
        <v>3239</v>
      </c>
      <c r="C3287" s="13" t="s">
        <v>3239</v>
      </c>
      <c r="D3287" s="12" t="s">
        <v>8186</v>
      </c>
      <c r="E3287" s="17" t="s">
        <v>3604</v>
      </c>
      <c r="F3287" s="14" t="s">
        <v>9720</v>
      </c>
      <c r="G3287" s="134" t="s">
        <v>11855</v>
      </c>
    </row>
    <row r="3288" spans="1:7">
      <c r="A3288" s="59"/>
      <c r="B3288" s="12" t="s">
        <v>3240</v>
      </c>
      <c r="C3288" s="13" t="s">
        <v>3240</v>
      </c>
      <c r="D3288" s="12" t="s">
        <v>8187</v>
      </c>
      <c r="E3288" s="17" t="s">
        <v>9688</v>
      </c>
      <c r="F3288" s="14" t="s">
        <v>9720</v>
      </c>
      <c r="G3288" s="134" t="s">
        <v>11856</v>
      </c>
    </row>
    <row r="3289" spans="1:7">
      <c r="A3289" s="28"/>
      <c r="B3289" s="9" t="s">
        <v>13101</v>
      </c>
      <c r="C3289" s="15" t="s">
        <v>13101</v>
      </c>
      <c r="D3289" s="8" t="s">
        <v>13102</v>
      </c>
      <c r="E3289" s="10" t="s">
        <v>1503</v>
      </c>
      <c r="F3289" s="14" t="s">
        <v>9720</v>
      </c>
      <c r="G3289" s="29" t="s">
        <v>10557</v>
      </c>
    </row>
    <row r="3290" spans="1:7">
      <c r="A3290" s="27"/>
      <c r="B3290" s="12" t="s">
        <v>3241</v>
      </c>
      <c r="C3290" s="13" t="s">
        <v>3241</v>
      </c>
      <c r="D3290" s="12" t="s">
        <v>8188</v>
      </c>
      <c r="E3290" s="17" t="s">
        <v>960</v>
      </c>
      <c r="F3290" s="14" t="s">
        <v>9720</v>
      </c>
      <c r="G3290" s="134" t="s">
        <v>11857</v>
      </c>
    </row>
    <row r="3291" spans="1:7">
      <c r="A3291" s="16"/>
      <c r="B3291" s="12" t="s">
        <v>3242</v>
      </c>
      <c r="C3291" s="13" t="s">
        <v>3242</v>
      </c>
      <c r="D3291" s="12" t="s">
        <v>8189</v>
      </c>
      <c r="E3291" s="17" t="s">
        <v>9692</v>
      </c>
      <c r="F3291" s="14" t="s">
        <v>9720</v>
      </c>
      <c r="G3291" s="15"/>
    </row>
    <row r="3292" spans="1:7">
      <c r="A3292" s="16"/>
      <c r="B3292" s="12" t="s">
        <v>3243</v>
      </c>
      <c r="C3292" s="13" t="s">
        <v>3243</v>
      </c>
      <c r="D3292" s="12" t="s">
        <v>8190</v>
      </c>
      <c r="E3292" s="17" t="s">
        <v>9688</v>
      </c>
      <c r="F3292" s="14" t="s">
        <v>9720</v>
      </c>
      <c r="G3292" s="134" t="s">
        <v>11858</v>
      </c>
    </row>
    <row r="3293" spans="1:7">
      <c r="A3293" s="59"/>
      <c r="B3293" s="12" t="s">
        <v>3244</v>
      </c>
      <c r="C3293" s="13" t="s">
        <v>3244</v>
      </c>
      <c r="D3293" s="12" t="s">
        <v>8191</v>
      </c>
      <c r="E3293" s="17" t="s">
        <v>960</v>
      </c>
      <c r="F3293" s="14" t="s">
        <v>9720</v>
      </c>
      <c r="G3293" s="134" t="s">
        <v>11859</v>
      </c>
    </row>
    <row r="3294" spans="1:7">
      <c r="A3294" s="20"/>
      <c r="B3294" s="12" t="s">
        <v>3245</v>
      </c>
      <c r="C3294" s="13" t="s">
        <v>3245</v>
      </c>
      <c r="D3294" s="12" t="s">
        <v>8192</v>
      </c>
      <c r="E3294" s="17" t="s">
        <v>9692</v>
      </c>
      <c r="F3294" s="14" t="s">
        <v>9720</v>
      </c>
      <c r="G3294" s="134" t="s">
        <v>11860</v>
      </c>
    </row>
    <row r="3295" spans="1:7">
      <c r="A3295" s="59"/>
      <c r="B3295" s="12" t="s">
        <v>3246</v>
      </c>
      <c r="C3295" s="13" t="s">
        <v>3246</v>
      </c>
      <c r="D3295" s="12" t="s">
        <v>8193</v>
      </c>
      <c r="E3295" s="17" t="s">
        <v>1840</v>
      </c>
      <c r="F3295" s="14" t="s">
        <v>9720</v>
      </c>
      <c r="G3295" s="134" t="s">
        <v>11704</v>
      </c>
    </row>
    <row r="3296" spans="1:7">
      <c r="A3296" s="59"/>
      <c r="B3296" s="12" t="s">
        <v>3247</v>
      </c>
      <c r="C3296" s="13" t="s">
        <v>3247</v>
      </c>
      <c r="D3296" s="12" t="s">
        <v>8194</v>
      </c>
      <c r="E3296" s="17" t="s">
        <v>9691</v>
      </c>
      <c r="F3296" s="14" t="s">
        <v>9720</v>
      </c>
      <c r="G3296" s="134" t="s">
        <v>11861</v>
      </c>
    </row>
    <row r="3297" spans="1:7" ht="20">
      <c r="A3297" s="59"/>
      <c r="B3297" s="13" t="s">
        <v>3248</v>
      </c>
      <c r="C3297" s="13" t="s">
        <v>3248</v>
      </c>
      <c r="D3297" s="12" t="s">
        <v>8195</v>
      </c>
      <c r="E3297" s="17" t="s">
        <v>9692</v>
      </c>
      <c r="F3297" s="14" t="s">
        <v>9720</v>
      </c>
      <c r="G3297" s="134" t="s">
        <v>11862</v>
      </c>
    </row>
    <row r="3298" spans="1:7">
      <c r="A3298" s="16"/>
      <c r="B3298" s="12" t="s">
        <v>3249</v>
      </c>
      <c r="C3298" s="13" t="s">
        <v>3249</v>
      </c>
      <c r="D3298" s="12" t="s">
        <v>8196</v>
      </c>
      <c r="E3298" s="17" t="s">
        <v>9688</v>
      </c>
      <c r="F3298" s="14" t="s">
        <v>9720</v>
      </c>
      <c r="G3298" s="134" t="s">
        <v>11863</v>
      </c>
    </row>
    <row r="3299" spans="1:7">
      <c r="A3299" s="20"/>
      <c r="B3299" s="12" t="s">
        <v>3250</v>
      </c>
      <c r="C3299" s="13" t="s">
        <v>3250</v>
      </c>
      <c r="D3299" s="12" t="s">
        <v>8197</v>
      </c>
      <c r="E3299" s="17" t="s">
        <v>9697</v>
      </c>
      <c r="F3299" s="14" t="s">
        <v>9720</v>
      </c>
      <c r="G3299" s="134" t="s">
        <v>11855</v>
      </c>
    </row>
    <row r="3300" spans="1:7">
      <c r="A3300" s="20"/>
      <c r="B3300" s="12" t="s">
        <v>3251</v>
      </c>
      <c r="C3300" s="13" t="s">
        <v>3251</v>
      </c>
      <c r="D3300" s="12" t="s">
        <v>8198</v>
      </c>
      <c r="E3300" s="17" t="s">
        <v>3604</v>
      </c>
      <c r="F3300" s="14" t="s">
        <v>9720</v>
      </c>
      <c r="G3300" s="134" t="s">
        <v>11855</v>
      </c>
    </row>
    <row r="3301" spans="1:7">
      <c r="A3301" s="27"/>
      <c r="B3301" s="12" t="s">
        <v>3252</v>
      </c>
      <c r="C3301" s="13" t="s">
        <v>3252</v>
      </c>
      <c r="D3301" s="12" t="s">
        <v>8199</v>
      </c>
      <c r="E3301" s="17" t="s">
        <v>960</v>
      </c>
      <c r="F3301" s="14" t="s">
        <v>9720</v>
      </c>
      <c r="G3301" s="134" t="s">
        <v>10377</v>
      </c>
    </row>
    <row r="3302" spans="1:7">
      <c r="A3302" s="27"/>
      <c r="B3302" s="12" t="s">
        <v>3253</v>
      </c>
      <c r="C3302" s="12" t="s">
        <v>3253</v>
      </c>
      <c r="D3302" s="12" t="s">
        <v>8200</v>
      </c>
      <c r="E3302" s="17" t="s">
        <v>1840</v>
      </c>
      <c r="F3302" s="14" t="s">
        <v>9720</v>
      </c>
      <c r="G3302" s="134" t="s">
        <v>11864</v>
      </c>
    </row>
    <row r="3303" spans="1:7">
      <c r="A3303" s="20"/>
      <c r="B3303" s="12" t="s">
        <v>3254</v>
      </c>
      <c r="C3303" s="13" t="s">
        <v>3254</v>
      </c>
      <c r="D3303" s="12" t="s">
        <v>8201</v>
      </c>
      <c r="E3303" s="17" t="s">
        <v>960</v>
      </c>
      <c r="F3303" s="14" t="s">
        <v>9720</v>
      </c>
      <c r="G3303" s="134" t="s">
        <v>11865</v>
      </c>
    </row>
    <row r="3304" spans="1:7">
      <c r="A3304" s="59"/>
      <c r="B3304" s="8" t="s">
        <v>3255</v>
      </c>
      <c r="C3304" s="9" t="s">
        <v>3255</v>
      </c>
      <c r="D3304" s="8" t="s">
        <v>8202</v>
      </c>
      <c r="E3304" s="17" t="s">
        <v>9691</v>
      </c>
      <c r="F3304" s="11" t="s">
        <v>9719</v>
      </c>
      <c r="G3304" s="134" t="s">
        <v>11861</v>
      </c>
    </row>
    <row r="3305" spans="1:7">
      <c r="A3305" s="59"/>
      <c r="B3305" s="8" t="s">
        <v>3256</v>
      </c>
      <c r="C3305" s="9" t="s">
        <v>3256</v>
      </c>
      <c r="D3305" s="8" t="s">
        <v>8203</v>
      </c>
      <c r="E3305" s="17" t="s">
        <v>3604</v>
      </c>
      <c r="F3305" s="11" t="s">
        <v>9719</v>
      </c>
      <c r="G3305" s="134" t="s">
        <v>11855</v>
      </c>
    </row>
    <row r="3306" spans="1:7">
      <c r="A3306" s="59"/>
      <c r="B3306" s="12" t="s">
        <v>3257</v>
      </c>
      <c r="C3306" s="13" t="s">
        <v>3257</v>
      </c>
      <c r="D3306" s="12" t="s">
        <v>8204</v>
      </c>
      <c r="E3306" s="17" t="s">
        <v>9694</v>
      </c>
      <c r="F3306" s="14" t="s">
        <v>9720</v>
      </c>
      <c r="G3306" s="134" t="s">
        <v>11866</v>
      </c>
    </row>
    <row r="3307" spans="1:7">
      <c r="A3307" s="59"/>
      <c r="B3307" s="12" t="s">
        <v>3258</v>
      </c>
      <c r="C3307" s="13" t="s">
        <v>3258</v>
      </c>
      <c r="D3307" s="12" t="s">
        <v>8205</v>
      </c>
      <c r="E3307" s="17" t="s">
        <v>960</v>
      </c>
      <c r="F3307" s="14" t="s">
        <v>9720</v>
      </c>
      <c r="G3307" s="134" t="s">
        <v>11867</v>
      </c>
    </row>
    <row r="3308" spans="1:7">
      <c r="A3308" s="20"/>
      <c r="B3308" s="8" t="s">
        <v>3259</v>
      </c>
      <c r="C3308" s="9" t="s">
        <v>3259</v>
      </c>
      <c r="D3308" s="8" t="s">
        <v>8206</v>
      </c>
      <c r="E3308" s="17" t="s">
        <v>960</v>
      </c>
      <c r="F3308" s="11" t="s">
        <v>9719</v>
      </c>
      <c r="G3308" s="147"/>
    </row>
    <row r="3309" spans="1:7">
      <c r="A3309" s="20"/>
      <c r="B3309" s="12" t="s">
        <v>3260</v>
      </c>
      <c r="C3309" s="13" t="s">
        <v>3260</v>
      </c>
      <c r="D3309" s="12" t="s">
        <v>8207</v>
      </c>
      <c r="E3309" s="17" t="s">
        <v>9688</v>
      </c>
      <c r="F3309" s="14" t="s">
        <v>9720</v>
      </c>
      <c r="G3309" s="134" t="s">
        <v>11868</v>
      </c>
    </row>
    <row r="3310" spans="1:7">
      <c r="A3310" s="16"/>
      <c r="B3310" s="12" t="s">
        <v>3261</v>
      </c>
      <c r="C3310" s="13" t="s">
        <v>3261</v>
      </c>
      <c r="D3310" s="12" t="s">
        <v>8208</v>
      </c>
      <c r="E3310" s="17" t="s">
        <v>9693</v>
      </c>
      <c r="F3310" s="14" t="s">
        <v>9720</v>
      </c>
      <c r="G3310" s="15"/>
    </row>
    <row r="3311" spans="1:7">
      <c r="A3311" s="59"/>
      <c r="B3311" s="8" t="s">
        <v>3262</v>
      </c>
      <c r="C3311" s="9" t="s">
        <v>3262</v>
      </c>
      <c r="D3311" s="8" t="s">
        <v>8209</v>
      </c>
      <c r="E3311" s="17" t="s">
        <v>9688</v>
      </c>
      <c r="F3311" s="11" t="s">
        <v>9719</v>
      </c>
      <c r="G3311" s="134" t="s">
        <v>11868</v>
      </c>
    </row>
    <row r="3312" spans="1:7">
      <c r="A3312" s="16"/>
      <c r="B3312" s="12" t="s">
        <v>3263</v>
      </c>
      <c r="C3312" s="13" t="s">
        <v>3263</v>
      </c>
      <c r="D3312" s="12" t="s">
        <v>8210</v>
      </c>
      <c r="E3312" s="17" t="s">
        <v>9686</v>
      </c>
      <c r="F3312" s="14" t="s">
        <v>9720</v>
      </c>
      <c r="G3312" s="15"/>
    </row>
    <row r="3313" spans="1:7">
      <c r="A3313" s="28"/>
      <c r="B3313" s="9" t="s">
        <v>13004</v>
      </c>
      <c r="C3313" s="15" t="s">
        <v>13004</v>
      </c>
      <c r="D3313" s="8" t="s">
        <v>13005</v>
      </c>
      <c r="E3313" s="10" t="s">
        <v>9686</v>
      </c>
      <c r="F3313" s="14" t="s">
        <v>9720</v>
      </c>
      <c r="G3313" s="29" t="s">
        <v>10557</v>
      </c>
    </row>
    <row r="3314" spans="1:7" ht="20">
      <c r="A3314" s="20"/>
      <c r="B3314" s="12" t="s">
        <v>3264</v>
      </c>
      <c r="C3314" s="13" t="s">
        <v>3264</v>
      </c>
      <c r="D3314" s="12" t="s">
        <v>8211</v>
      </c>
      <c r="E3314" s="17" t="s">
        <v>9692</v>
      </c>
      <c r="F3314" s="14" t="s">
        <v>9720</v>
      </c>
      <c r="G3314" s="134" t="s">
        <v>11869</v>
      </c>
    </row>
    <row r="3315" spans="1:7">
      <c r="A3315" s="28"/>
      <c r="B3315" s="9" t="s">
        <v>3265</v>
      </c>
      <c r="C3315" s="9" t="s">
        <v>3265</v>
      </c>
      <c r="D3315" s="8" t="s">
        <v>8212</v>
      </c>
      <c r="E3315" s="10" t="s">
        <v>9686</v>
      </c>
      <c r="F3315" s="14" t="s">
        <v>9720</v>
      </c>
      <c r="G3315" s="20"/>
    </row>
    <row r="3316" spans="1:7">
      <c r="A3316" s="20"/>
      <c r="B3316" s="12" t="s">
        <v>3266</v>
      </c>
      <c r="C3316" s="13" t="s">
        <v>3266</v>
      </c>
      <c r="D3316" s="12" t="s">
        <v>8213</v>
      </c>
      <c r="E3316" s="17" t="s">
        <v>3604</v>
      </c>
      <c r="F3316" s="14" t="s">
        <v>9720</v>
      </c>
      <c r="G3316" s="134" t="s">
        <v>11855</v>
      </c>
    </row>
    <row r="3317" spans="1:7">
      <c r="A3317" s="28"/>
      <c r="B3317" s="9" t="s">
        <v>3267</v>
      </c>
      <c r="C3317" s="9" t="s">
        <v>3267</v>
      </c>
      <c r="D3317" s="8" t="s">
        <v>8214</v>
      </c>
      <c r="E3317" s="10" t="s">
        <v>9686</v>
      </c>
      <c r="F3317" s="14" t="s">
        <v>9720</v>
      </c>
      <c r="G3317" s="20"/>
    </row>
    <row r="3318" spans="1:7">
      <c r="A3318" s="59"/>
      <c r="B3318" s="12" t="s">
        <v>3268</v>
      </c>
      <c r="C3318" s="13" t="s">
        <v>3268</v>
      </c>
      <c r="D3318" s="12" t="s">
        <v>8215</v>
      </c>
      <c r="E3318" s="17" t="s">
        <v>248</v>
      </c>
      <c r="F3318" s="14" t="s">
        <v>9720</v>
      </c>
      <c r="G3318" s="134" t="s">
        <v>11869</v>
      </c>
    </row>
    <row r="3319" spans="1:7">
      <c r="A3319" s="59"/>
      <c r="B3319" s="12" t="s">
        <v>3269</v>
      </c>
      <c r="C3319" s="13" t="s">
        <v>3269</v>
      </c>
      <c r="D3319" s="12" t="s">
        <v>8216</v>
      </c>
      <c r="E3319" s="17" t="s">
        <v>960</v>
      </c>
      <c r="F3319" s="14" t="s">
        <v>9720</v>
      </c>
      <c r="G3319" s="134" t="s">
        <v>11870</v>
      </c>
    </row>
    <row r="3320" spans="1:7">
      <c r="A3320" s="59"/>
      <c r="B3320" s="12" t="s">
        <v>3270</v>
      </c>
      <c r="C3320" s="13" t="s">
        <v>3270</v>
      </c>
      <c r="D3320" s="12" t="s">
        <v>8217</v>
      </c>
      <c r="E3320" s="17" t="s">
        <v>960</v>
      </c>
      <c r="F3320" s="14" t="s">
        <v>9720</v>
      </c>
      <c r="G3320" s="15"/>
    </row>
    <row r="3321" spans="1:7">
      <c r="A3321" s="20"/>
      <c r="B3321" s="12" t="s">
        <v>3271</v>
      </c>
      <c r="C3321" s="13" t="s">
        <v>3271</v>
      </c>
      <c r="D3321" s="12" t="s">
        <v>8218</v>
      </c>
      <c r="E3321" s="17" t="s">
        <v>960</v>
      </c>
      <c r="F3321" s="14" t="s">
        <v>9720</v>
      </c>
      <c r="G3321" s="134" t="s">
        <v>11813</v>
      </c>
    </row>
    <row r="3322" spans="1:7">
      <c r="A3322" s="27"/>
      <c r="B3322" s="8" t="s">
        <v>3272</v>
      </c>
      <c r="C3322" s="9" t="s">
        <v>3272</v>
      </c>
      <c r="D3322" s="8" t="s">
        <v>8219</v>
      </c>
      <c r="E3322" s="17" t="s">
        <v>9697</v>
      </c>
      <c r="F3322" s="11" t="s">
        <v>9719</v>
      </c>
      <c r="G3322" s="134" t="s">
        <v>11871</v>
      </c>
    </row>
    <row r="3323" spans="1:7" ht="20">
      <c r="A3323" s="66" t="s">
        <v>9</v>
      </c>
      <c r="B3323" s="63" t="s">
        <v>3273</v>
      </c>
      <c r="C3323" s="13" t="s">
        <v>3273</v>
      </c>
      <c r="D3323" s="63" t="s">
        <v>8220</v>
      </c>
      <c r="E3323" s="65" t="s">
        <v>3446</v>
      </c>
      <c r="F3323" s="14" t="s">
        <v>9720</v>
      </c>
      <c r="G3323" s="135" t="s">
        <v>11872</v>
      </c>
    </row>
    <row r="3324" spans="1:7">
      <c r="A3324" s="59"/>
      <c r="B3324" s="12" t="s">
        <v>3274</v>
      </c>
      <c r="C3324" s="13" t="s">
        <v>3274</v>
      </c>
      <c r="D3324" s="12" t="s">
        <v>8221</v>
      </c>
      <c r="E3324" s="17" t="s">
        <v>1503</v>
      </c>
      <c r="F3324" s="14" t="s">
        <v>9720</v>
      </c>
      <c r="G3324" s="134" t="s">
        <v>11873</v>
      </c>
    </row>
    <row r="3325" spans="1:7">
      <c r="A3325" s="20"/>
      <c r="B3325" s="12" t="s">
        <v>3275</v>
      </c>
      <c r="C3325" s="13" t="s">
        <v>3275</v>
      </c>
      <c r="D3325" s="12" t="s">
        <v>8222</v>
      </c>
      <c r="E3325" s="17" t="s">
        <v>960</v>
      </c>
      <c r="F3325" s="14" t="s">
        <v>9720</v>
      </c>
      <c r="G3325" s="134" t="s">
        <v>11874</v>
      </c>
    </row>
    <row r="3326" spans="1:7">
      <c r="A3326" s="29"/>
      <c r="B3326" s="12" t="s">
        <v>3276</v>
      </c>
      <c r="C3326" s="13" t="s">
        <v>3276</v>
      </c>
      <c r="D3326" s="12" t="s">
        <v>8223</v>
      </c>
      <c r="E3326" s="17" t="s">
        <v>960</v>
      </c>
      <c r="F3326" s="14" t="s">
        <v>9720</v>
      </c>
      <c r="G3326" s="134" t="s">
        <v>10557</v>
      </c>
    </row>
    <row r="3327" spans="1:7">
      <c r="A3327" s="59"/>
      <c r="B3327" s="12" t="s">
        <v>3277</v>
      </c>
      <c r="C3327" s="13" t="s">
        <v>3277</v>
      </c>
      <c r="D3327" s="12" t="s">
        <v>8224</v>
      </c>
      <c r="E3327" s="17" t="s">
        <v>3604</v>
      </c>
      <c r="F3327" s="14" t="s">
        <v>9720</v>
      </c>
      <c r="G3327" s="134" t="s">
        <v>11875</v>
      </c>
    </row>
    <row r="3328" spans="1:7">
      <c r="A3328" s="16"/>
      <c r="B3328" s="12" t="s">
        <v>3278</v>
      </c>
      <c r="C3328" s="48" t="s">
        <v>3278</v>
      </c>
      <c r="D3328" s="12" t="s">
        <v>8225</v>
      </c>
      <c r="E3328" s="17" t="s">
        <v>960</v>
      </c>
      <c r="F3328" s="11" t="s">
        <v>9719</v>
      </c>
      <c r="G3328" s="134" t="s">
        <v>11876</v>
      </c>
    </row>
    <row r="3329" spans="1:7">
      <c r="A3329" s="59"/>
      <c r="B3329" s="8" t="s">
        <v>3279</v>
      </c>
      <c r="C3329" s="9" t="s">
        <v>3279</v>
      </c>
      <c r="D3329" s="8" t="s">
        <v>8226</v>
      </c>
      <c r="E3329" s="17" t="s">
        <v>1318</v>
      </c>
      <c r="F3329" s="11" t="s">
        <v>9719</v>
      </c>
      <c r="G3329" s="134" t="s">
        <v>11877</v>
      </c>
    </row>
    <row r="3330" spans="1:7">
      <c r="A3330" s="28"/>
      <c r="B3330" s="9" t="s">
        <v>12907</v>
      </c>
      <c r="C3330" s="9" t="s">
        <v>12907</v>
      </c>
      <c r="D3330" s="8" t="s">
        <v>12908</v>
      </c>
      <c r="E3330" s="10" t="s">
        <v>960</v>
      </c>
      <c r="F3330" s="14" t="s">
        <v>9720</v>
      </c>
      <c r="G3330" s="29" t="s">
        <v>10557</v>
      </c>
    </row>
    <row r="3331" spans="1:7">
      <c r="A3331" s="59"/>
      <c r="B3331" s="12" t="s">
        <v>3280</v>
      </c>
      <c r="C3331" s="13" t="s">
        <v>3280</v>
      </c>
      <c r="D3331" s="12" t="s">
        <v>8227</v>
      </c>
      <c r="E3331" s="17" t="s">
        <v>9691</v>
      </c>
      <c r="F3331" s="14" t="s">
        <v>9720</v>
      </c>
      <c r="G3331" s="134" t="s">
        <v>11878</v>
      </c>
    </row>
    <row r="3332" spans="1:7">
      <c r="A3332" s="20"/>
      <c r="B3332" s="12" t="s">
        <v>3281</v>
      </c>
      <c r="C3332" s="13" t="s">
        <v>3281</v>
      </c>
      <c r="D3332" s="12" t="s">
        <v>8228</v>
      </c>
      <c r="E3332" s="17" t="s">
        <v>9694</v>
      </c>
      <c r="F3332" s="14" t="s">
        <v>9720</v>
      </c>
      <c r="G3332" s="134" t="s">
        <v>11879</v>
      </c>
    </row>
    <row r="3333" spans="1:7">
      <c r="A3333" s="16"/>
      <c r="B3333" s="12" t="s">
        <v>3282</v>
      </c>
      <c r="C3333" s="13" t="s">
        <v>3282</v>
      </c>
      <c r="D3333" s="12" t="s">
        <v>8229</v>
      </c>
      <c r="E3333" s="17" t="s">
        <v>1318</v>
      </c>
      <c r="F3333" s="14" t="s">
        <v>9720</v>
      </c>
      <c r="G3333" s="15"/>
    </row>
    <row r="3334" spans="1:7">
      <c r="A3334" s="59"/>
      <c r="B3334" s="12" t="s">
        <v>3283</v>
      </c>
      <c r="C3334" s="13" t="s">
        <v>3283</v>
      </c>
      <c r="D3334" s="12" t="s">
        <v>8230</v>
      </c>
      <c r="E3334" s="17" t="s">
        <v>960</v>
      </c>
      <c r="F3334" s="14" t="s">
        <v>9720</v>
      </c>
      <c r="G3334" s="134" t="s">
        <v>11880</v>
      </c>
    </row>
    <row r="3335" spans="1:7">
      <c r="A3335" s="27"/>
      <c r="B3335" s="12" t="s">
        <v>3284</v>
      </c>
      <c r="C3335" s="13" t="s">
        <v>3284</v>
      </c>
      <c r="D3335" s="12" t="s">
        <v>8231</v>
      </c>
      <c r="E3335" s="17" t="s">
        <v>3142</v>
      </c>
      <c r="F3335" s="14" t="s">
        <v>9720</v>
      </c>
      <c r="G3335" s="134" t="s">
        <v>11881</v>
      </c>
    </row>
    <row r="3336" spans="1:7">
      <c r="A3336" s="20"/>
      <c r="B3336" s="9" t="s">
        <v>3285</v>
      </c>
      <c r="C3336" s="9" t="s">
        <v>3285</v>
      </c>
      <c r="D3336" s="8" t="s">
        <v>8232</v>
      </c>
      <c r="E3336" s="17" t="s">
        <v>960</v>
      </c>
      <c r="F3336" s="14" t="s">
        <v>9720</v>
      </c>
      <c r="G3336" s="134" t="s">
        <v>11882</v>
      </c>
    </row>
    <row r="3337" spans="1:7">
      <c r="A3337" s="20"/>
      <c r="B3337" s="12" t="s">
        <v>3286</v>
      </c>
      <c r="C3337" s="13" t="s">
        <v>3286</v>
      </c>
      <c r="D3337" s="12" t="s">
        <v>8233</v>
      </c>
      <c r="E3337" s="17" t="s">
        <v>9692</v>
      </c>
      <c r="F3337" s="14" t="s">
        <v>9720</v>
      </c>
      <c r="G3337" s="137"/>
    </row>
    <row r="3338" spans="1:7">
      <c r="A3338" s="20"/>
      <c r="B3338" s="12" t="s">
        <v>3287</v>
      </c>
      <c r="C3338" s="13" t="s">
        <v>3287</v>
      </c>
      <c r="D3338" s="12" t="s">
        <v>8234</v>
      </c>
      <c r="E3338" s="17" t="s">
        <v>960</v>
      </c>
      <c r="F3338" s="14" t="s">
        <v>9720</v>
      </c>
      <c r="G3338" s="134" t="s">
        <v>11882</v>
      </c>
    </row>
    <row r="3339" spans="1:7">
      <c r="A3339" s="16"/>
      <c r="B3339" s="12" t="s">
        <v>3288</v>
      </c>
      <c r="C3339" s="13" t="s">
        <v>3288</v>
      </c>
      <c r="D3339" s="12" t="s">
        <v>8235</v>
      </c>
      <c r="E3339" s="17" t="s">
        <v>960</v>
      </c>
      <c r="F3339" s="14" t="s">
        <v>9720</v>
      </c>
      <c r="G3339" s="134" t="s">
        <v>11883</v>
      </c>
    </row>
    <row r="3340" spans="1:7">
      <c r="A3340" s="59"/>
      <c r="B3340" s="12" t="s">
        <v>3289</v>
      </c>
      <c r="C3340" s="13" t="s">
        <v>3289</v>
      </c>
      <c r="D3340" s="12" t="s">
        <v>8236</v>
      </c>
      <c r="E3340" s="17" t="s">
        <v>960</v>
      </c>
      <c r="F3340" s="14" t="s">
        <v>9720</v>
      </c>
      <c r="G3340" s="134" t="s">
        <v>11884</v>
      </c>
    </row>
    <row r="3341" spans="1:7">
      <c r="A3341" s="59"/>
      <c r="B3341" s="12" t="s">
        <v>3290</v>
      </c>
      <c r="C3341" s="13" t="s">
        <v>3290</v>
      </c>
      <c r="D3341" s="12" t="s">
        <v>8237</v>
      </c>
      <c r="E3341" s="17" t="s">
        <v>9686</v>
      </c>
      <c r="F3341" s="14" t="s">
        <v>9720</v>
      </c>
      <c r="G3341" s="134" t="s">
        <v>11885</v>
      </c>
    </row>
    <row r="3342" spans="1:7">
      <c r="A3342" s="20"/>
      <c r="B3342" s="12" t="s">
        <v>3291</v>
      </c>
      <c r="C3342" s="13" t="s">
        <v>3291</v>
      </c>
      <c r="D3342" s="12" t="s">
        <v>8238</v>
      </c>
      <c r="E3342" s="17" t="s">
        <v>960</v>
      </c>
      <c r="F3342" s="14" t="s">
        <v>9720</v>
      </c>
      <c r="G3342" s="137"/>
    </row>
    <row r="3343" spans="1:7">
      <c r="A3343" s="20"/>
      <c r="B3343" s="12" t="s">
        <v>3292</v>
      </c>
      <c r="C3343" s="13" t="s">
        <v>3292</v>
      </c>
      <c r="D3343" s="12" t="s">
        <v>8239</v>
      </c>
      <c r="E3343" s="17" t="s">
        <v>9692</v>
      </c>
      <c r="F3343" s="14" t="s">
        <v>9720</v>
      </c>
      <c r="G3343" s="134" t="s">
        <v>11886</v>
      </c>
    </row>
    <row r="3344" spans="1:7">
      <c r="A3344" s="20"/>
      <c r="B3344" s="12" t="s">
        <v>3293</v>
      </c>
      <c r="C3344" s="13" t="s">
        <v>3293</v>
      </c>
      <c r="D3344" s="12" t="s">
        <v>8240</v>
      </c>
      <c r="E3344" s="17" t="s">
        <v>9692</v>
      </c>
      <c r="F3344" s="14" t="s">
        <v>9720</v>
      </c>
      <c r="G3344" s="137"/>
    </row>
    <row r="3345" spans="1:7">
      <c r="A3345" s="20"/>
      <c r="B3345" s="12" t="s">
        <v>3294</v>
      </c>
      <c r="C3345" s="13" t="s">
        <v>3294</v>
      </c>
      <c r="D3345" s="12" t="s">
        <v>8241</v>
      </c>
      <c r="E3345" s="17" t="s">
        <v>9692</v>
      </c>
      <c r="F3345" s="14" t="s">
        <v>9720</v>
      </c>
      <c r="G3345" s="137"/>
    </row>
    <row r="3346" spans="1:7">
      <c r="A3346" s="20"/>
      <c r="B3346" s="12" t="s">
        <v>3295</v>
      </c>
      <c r="C3346" s="13" t="s">
        <v>3295</v>
      </c>
      <c r="D3346" s="12" t="s">
        <v>8241</v>
      </c>
      <c r="E3346" s="17" t="s">
        <v>9692</v>
      </c>
      <c r="F3346" s="14" t="s">
        <v>9720</v>
      </c>
      <c r="G3346" s="134" t="s">
        <v>11887</v>
      </c>
    </row>
    <row r="3347" spans="1:7">
      <c r="A3347" s="28"/>
      <c r="B3347" s="9" t="s">
        <v>3296</v>
      </c>
      <c r="C3347" s="9" t="s">
        <v>3296</v>
      </c>
      <c r="D3347" s="8" t="s">
        <v>8242</v>
      </c>
      <c r="E3347" s="17" t="s">
        <v>9688</v>
      </c>
      <c r="F3347" s="14" t="s">
        <v>9720</v>
      </c>
      <c r="G3347" s="20"/>
    </row>
    <row r="3348" spans="1:7">
      <c r="A3348" s="59"/>
      <c r="B3348" s="12" t="s">
        <v>3297</v>
      </c>
      <c r="C3348" s="13" t="s">
        <v>3297</v>
      </c>
      <c r="D3348" s="12" t="s">
        <v>8243</v>
      </c>
      <c r="E3348" s="17" t="s">
        <v>9692</v>
      </c>
      <c r="F3348" s="14" t="s">
        <v>9720</v>
      </c>
      <c r="G3348" s="137"/>
    </row>
    <row r="3349" spans="1:7">
      <c r="A3349" s="16"/>
      <c r="B3349" s="12" t="s">
        <v>3298</v>
      </c>
      <c r="C3349" s="13" t="s">
        <v>3298</v>
      </c>
      <c r="D3349" s="12" t="s">
        <v>8244</v>
      </c>
      <c r="E3349" s="17" t="s">
        <v>9686</v>
      </c>
      <c r="F3349" s="14" t="s">
        <v>9720</v>
      </c>
      <c r="G3349" s="134" t="s">
        <v>11888</v>
      </c>
    </row>
    <row r="3350" spans="1:7">
      <c r="A3350" s="20"/>
      <c r="B3350" s="9" t="s">
        <v>3299</v>
      </c>
      <c r="C3350" s="9" t="s">
        <v>3299</v>
      </c>
      <c r="D3350" s="8" t="s">
        <v>8245</v>
      </c>
      <c r="E3350" s="17" t="s">
        <v>9686</v>
      </c>
      <c r="F3350" s="14" t="s">
        <v>9720</v>
      </c>
      <c r="G3350" s="20"/>
    </row>
    <row r="3351" spans="1:7">
      <c r="A3351" s="59"/>
      <c r="B3351" s="12" t="s">
        <v>3300</v>
      </c>
      <c r="C3351" s="13" t="s">
        <v>3300</v>
      </c>
      <c r="D3351" s="12" t="s">
        <v>8246</v>
      </c>
      <c r="E3351" s="17" t="s">
        <v>1318</v>
      </c>
      <c r="F3351" s="14" t="s">
        <v>9720</v>
      </c>
      <c r="G3351" s="134" t="s">
        <v>11889</v>
      </c>
    </row>
    <row r="3352" spans="1:7">
      <c r="A3352" s="59"/>
      <c r="B3352" s="12" t="s">
        <v>3301</v>
      </c>
      <c r="C3352" s="13" t="s">
        <v>3301</v>
      </c>
      <c r="D3352" s="12" t="s">
        <v>8247</v>
      </c>
      <c r="E3352" s="17" t="s">
        <v>1318</v>
      </c>
      <c r="F3352" s="14" t="s">
        <v>9720</v>
      </c>
      <c r="G3352" s="134" t="s">
        <v>11890</v>
      </c>
    </row>
    <row r="3353" spans="1:7">
      <c r="A3353" s="27"/>
      <c r="B3353" s="12" t="s">
        <v>3302</v>
      </c>
      <c r="C3353" s="13" t="s">
        <v>3302</v>
      </c>
      <c r="D3353" s="12" t="s">
        <v>8248</v>
      </c>
      <c r="E3353" s="17" t="s">
        <v>1318</v>
      </c>
      <c r="F3353" s="14" t="s">
        <v>9720</v>
      </c>
      <c r="G3353" s="147"/>
    </row>
    <row r="3354" spans="1:7">
      <c r="A3354" s="59"/>
      <c r="B3354" s="12" t="s">
        <v>3303</v>
      </c>
      <c r="C3354" s="13" t="s">
        <v>3303</v>
      </c>
      <c r="D3354" s="12" t="s">
        <v>8249</v>
      </c>
      <c r="E3354" s="17" t="s">
        <v>1318</v>
      </c>
      <c r="F3354" s="14" t="s">
        <v>9720</v>
      </c>
      <c r="G3354" s="134" t="s">
        <v>11891</v>
      </c>
    </row>
    <row r="3355" spans="1:7">
      <c r="A3355" s="59"/>
      <c r="B3355" s="12" t="s">
        <v>3304</v>
      </c>
      <c r="C3355" s="13" t="s">
        <v>3304</v>
      </c>
      <c r="D3355" s="12" t="s">
        <v>8250</v>
      </c>
      <c r="E3355" s="17" t="s">
        <v>9686</v>
      </c>
      <c r="F3355" s="14" t="s">
        <v>9720</v>
      </c>
      <c r="G3355" s="137"/>
    </row>
    <row r="3356" spans="1:7">
      <c r="A3356" s="28"/>
      <c r="B3356" s="9" t="s">
        <v>3305</v>
      </c>
      <c r="C3356" s="9" t="s">
        <v>3305</v>
      </c>
      <c r="D3356" s="8" t="s">
        <v>8251</v>
      </c>
      <c r="E3356" s="10" t="s">
        <v>960</v>
      </c>
      <c r="F3356" s="14" t="s">
        <v>9720</v>
      </c>
      <c r="G3356" s="136" t="s">
        <v>11892</v>
      </c>
    </row>
    <row r="3357" spans="1:7">
      <c r="A3357" s="28"/>
      <c r="B3357" s="9" t="s">
        <v>3306</v>
      </c>
      <c r="C3357" s="9" t="s">
        <v>3306</v>
      </c>
      <c r="D3357" s="8" t="s">
        <v>8252</v>
      </c>
      <c r="E3357" s="10" t="s">
        <v>9691</v>
      </c>
      <c r="F3357" s="14" t="s">
        <v>9720</v>
      </c>
      <c r="G3357" s="136" t="s">
        <v>11893</v>
      </c>
    </row>
    <row r="3358" spans="1:7">
      <c r="A3358" s="16"/>
      <c r="B3358" s="12" t="s">
        <v>3307</v>
      </c>
      <c r="C3358" s="13" t="s">
        <v>3307</v>
      </c>
      <c r="D3358" s="12" t="s">
        <v>8253</v>
      </c>
      <c r="E3358" s="17" t="s">
        <v>960</v>
      </c>
      <c r="F3358" s="14" t="s">
        <v>9720</v>
      </c>
      <c r="G3358" s="134" t="s">
        <v>11894</v>
      </c>
    </row>
    <row r="3359" spans="1:7">
      <c r="A3359" s="20"/>
      <c r="B3359" s="12" t="s">
        <v>3308</v>
      </c>
      <c r="C3359" s="13" t="s">
        <v>3308</v>
      </c>
      <c r="D3359" s="12" t="s">
        <v>8254</v>
      </c>
      <c r="E3359" s="17" t="s">
        <v>9692</v>
      </c>
      <c r="F3359" s="14" t="s">
        <v>9720</v>
      </c>
      <c r="G3359" s="134" t="s">
        <v>11895</v>
      </c>
    </row>
    <row r="3360" spans="1:7">
      <c r="A3360" s="16"/>
      <c r="B3360" s="12" t="s">
        <v>3309</v>
      </c>
      <c r="C3360" s="13" t="s">
        <v>3309</v>
      </c>
      <c r="D3360" s="12" t="s">
        <v>8255</v>
      </c>
      <c r="E3360" s="17" t="s">
        <v>9692</v>
      </c>
      <c r="F3360" s="14" t="s">
        <v>9720</v>
      </c>
      <c r="G3360" s="15"/>
    </row>
    <row r="3361" spans="1:7">
      <c r="A3361" s="20"/>
      <c r="B3361" s="12" t="s">
        <v>3310</v>
      </c>
      <c r="C3361" s="13" t="s">
        <v>3310</v>
      </c>
      <c r="D3361" s="12" t="s">
        <v>8256</v>
      </c>
      <c r="E3361" s="17" t="s">
        <v>3702</v>
      </c>
      <c r="F3361" s="14" t="s">
        <v>9720</v>
      </c>
      <c r="G3361" s="137"/>
    </row>
    <row r="3362" spans="1:7">
      <c r="A3362" s="20"/>
      <c r="B3362" s="12" t="s">
        <v>3311</v>
      </c>
      <c r="C3362" s="13" t="s">
        <v>3311</v>
      </c>
      <c r="D3362" s="12" t="s">
        <v>8257</v>
      </c>
      <c r="E3362" s="17" t="s">
        <v>1503</v>
      </c>
      <c r="F3362" s="14" t="s">
        <v>9720</v>
      </c>
      <c r="G3362" s="137"/>
    </row>
    <row r="3363" spans="1:7">
      <c r="A3363" s="74" t="s">
        <v>9</v>
      </c>
      <c r="B3363" s="69" t="s">
        <v>3312</v>
      </c>
      <c r="C3363" s="9" t="s">
        <v>3312</v>
      </c>
      <c r="D3363" s="70" t="s">
        <v>8257</v>
      </c>
      <c r="E3363" s="65" t="s">
        <v>712</v>
      </c>
      <c r="F3363" s="11" t="s">
        <v>9719</v>
      </c>
      <c r="G3363" s="140"/>
    </row>
    <row r="3364" spans="1:7">
      <c r="A3364" s="20"/>
      <c r="B3364" s="12" t="s">
        <v>3313</v>
      </c>
      <c r="C3364" s="13" t="s">
        <v>3313</v>
      </c>
      <c r="D3364" s="12" t="s">
        <v>8258</v>
      </c>
      <c r="E3364" s="17" t="s">
        <v>960</v>
      </c>
      <c r="F3364" s="14" t="s">
        <v>9720</v>
      </c>
      <c r="G3364" s="134" t="s">
        <v>11896</v>
      </c>
    </row>
    <row r="3365" spans="1:7">
      <c r="A3365" s="20"/>
      <c r="B3365" s="12" t="s">
        <v>3314</v>
      </c>
      <c r="C3365" s="13" t="s">
        <v>3314</v>
      </c>
      <c r="D3365" s="12" t="s">
        <v>8259</v>
      </c>
      <c r="E3365" s="17" t="s">
        <v>9692</v>
      </c>
      <c r="F3365" s="14" t="s">
        <v>9720</v>
      </c>
      <c r="G3365" s="134" t="s">
        <v>11897</v>
      </c>
    </row>
    <row r="3366" spans="1:7">
      <c r="A3366" s="74" t="s">
        <v>9</v>
      </c>
      <c r="B3366" s="69" t="s">
        <v>3315</v>
      </c>
      <c r="C3366" s="9" t="s">
        <v>3315</v>
      </c>
      <c r="D3366" s="70" t="s">
        <v>8260</v>
      </c>
      <c r="E3366" s="65" t="s">
        <v>712</v>
      </c>
      <c r="F3366" s="11" t="s">
        <v>9719</v>
      </c>
      <c r="G3366" s="140"/>
    </row>
    <row r="3367" spans="1:7">
      <c r="A3367" s="59"/>
      <c r="B3367" s="12" t="s">
        <v>3316</v>
      </c>
      <c r="C3367" s="13" t="s">
        <v>3316</v>
      </c>
      <c r="D3367" s="12" t="s">
        <v>8261</v>
      </c>
      <c r="E3367" s="17" t="s">
        <v>960</v>
      </c>
      <c r="F3367" s="14" t="s">
        <v>9720</v>
      </c>
      <c r="G3367" s="15"/>
    </row>
    <row r="3368" spans="1:7">
      <c r="A3368" s="27"/>
      <c r="B3368" s="12" t="s">
        <v>3317</v>
      </c>
      <c r="C3368" s="13" t="s">
        <v>3317</v>
      </c>
      <c r="D3368" s="12" t="s">
        <v>8262</v>
      </c>
      <c r="E3368" s="17" t="s">
        <v>9691</v>
      </c>
      <c r="F3368" s="14" t="s">
        <v>9720</v>
      </c>
      <c r="G3368" s="134" t="s">
        <v>11898</v>
      </c>
    </row>
    <row r="3369" spans="1:7">
      <c r="A3369" s="20"/>
      <c r="B3369" s="12" t="s">
        <v>3318</v>
      </c>
      <c r="C3369" s="13" t="s">
        <v>3318</v>
      </c>
      <c r="D3369" s="12" t="s">
        <v>8263</v>
      </c>
      <c r="E3369" s="17" t="s">
        <v>9692</v>
      </c>
      <c r="F3369" s="14" t="s">
        <v>9720</v>
      </c>
      <c r="G3369" s="137"/>
    </row>
    <row r="3370" spans="1:7">
      <c r="A3370" s="20"/>
      <c r="B3370" s="9" t="s">
        <v>3319</v>
      </c>
      <c r="C3370" s="9" t="s">
        <v>3319</v>
      </c>
      <c r="D3370" s="8" t="s">
        <v>8264</v>
      </c>
      <c r="E3370" s="17" t="s">
        <v>9689</v>
      </c>
      <c r="F3370" s="14" t="s">
        <v>9720</v>
      </c>
      <c r="G3370" s="134" t="s">
        <v>11899</v>
      </c>
    </row>
    <row r="3371" spans="1:7">
      <c r="A3371" s="59"/>
      <c r="B3371" s="12" t="s">
        <v>3320</v>
      </c>
      <c r="C3371" s="13" t="s">
        <v>3320</v>
      </c>
      <c r="D3371" s="12" t="s">
        <v>8265</v>
      </c>
      <c r="E3371" s="17" t="s">
        <v>9689</v>
      </c>
      <c r="F3371" s="14" t="s">
        <v>9720</v>
      </c>
      <c r="G3371" s="134" t="s">
        <v>11900</v>
      </c>
    </row>
    <row r="3372" spans="1:7">
      <c r="A3372" s="20"/>
      <c r="B3372" s="12" t="s">
        <v>3321</v>
      </c>
      <c r="C3372" s="13" t="s">
        <v>3321</v>
      </c>
      <c r="D3372" s="12" t="s">
        <v>8266</v>
      </c>
      <c r="E3372" s="17" t="s">
        <v>9692</v>
      </c>
      <c r="F3372" s="14" t="s">
        <v>9720</v>
      </c>
      <c r="G3372" s="137"/>
    </row>
    <row r="3373" spans="1:7">
      <c r="A3373" s="16"/>
      <c r="B3373" s="12" t="s">
        <v>3322</v>
      </c>
      <c r="C3373" s="13" t="s">
        <v>3322</v>
      </c>
      <c r="D3373" s="12" t="s">
        <v>8267</v>
      </c>
      <c r="E3373" s="17" t="s">
        <v>9689</v>
      </c>
      <c r="F3373" s="14" t="s">
        <v>9720</v>
      </c>
      <c r="G3373" s="134" t="s">
        <v>11901</v>
      </c>
    </row>
    <row r="3374" spans="1:7">
      <c r="A3374" s="20"/>
      <c r="B3374" s="12" t="s">
        <v>3323</v>
      </c>
      <c r="C3374" s="13" t="s">
        <v>3323</v>
      </c>
      <c r="D3374" s="12" t="s">
        <v>8268</v>
      </c>
      <c r="E3374" s="17" t="s">
        <v>9696</v>
      </c>
      <c r="F3374" s="14" t="s">
        <v>9720</v>
      </c>
      <c r="G3374" s="134" t="s">
        <v>11902</v>
      </c>
    </row>
    <row r="3375" spans="1:7">
      <c r="A3375" s="28"/>
      <c r="B3375" s="9" t="s">
        <v>3324</v>
      </c>
      <c r="C3375" s="9" t="s">
        <v>3324</v>
      </c>
      <c r="D3375" s="8" t="s">
        <v>8269</v>
      </c>
      <c r="E3375" s="10" t="s">
        <v>248</v>
      </c>
      <c r="F3375" s="14" t="s">
        <v>9720</v>
      </c>
      <c r="G3375" s="136" t="s">
        <v>11903</v>
      </c>
    </row>
    <row r="3376" spans="1:7">
      <c r="A3376" s="20"/>
      <c r="B3376" s="12" t="s">
        <v>3325</v>
      </c>
      <c r="C3376" s="13" t="s">
        <v>3325</v>
      </c>
      <c r="D3376" s="12" t="s">
        <v>8270</v>
      </c>
      <c r="E3376" s="17" t="s">
        <v>9692</v>
      </c>
      <c r="F3376" s="14" t="s">
        <v>9720</v>
      </c>
      <c r="G3376" s="134" t="s">
        <v>11904</v>
      </c>
    </row>
    <row r="3377" spans="1:7">
      <c r="A3377" s="74" t="s">
        <v>9</v>
      </c>
      <c r="B3377" s="67" t="s">
        <v>3326</v>
      </c>
      <c r="C3377" s="13" t="s">
        <v>4918</v>
      </c>
      <c r="D3377" s="63" t="s">
        <v>8271</v>
      </c>
      <c r="E3377" s="65" t="s">
        <v>712</v>
      </c>
      <c r="F3377" s="14" t="s">
        <v>9720</v>
      </c>
      <c r="G3377" s="135" t="s">
        <v>11905</v>
      </c>
    </row>
    <row r="3378" spans="1:7">
      <c r="A3378" s="27"/>
      <c r="B3378" s="12" t="s">
        <v>3327</v>
      </c>
      <c r="C3378" s="13" t="s">
        <v>4919</v>
      </c>
      <c r="D3378" s="12" t="s">
        <v>8272</v>
      </c>
      <c r="E3378" s="17" t="s">
        <v>960</v>
      </c>
      <c r="F3378" s="14" t="s">
        <v>9720</v>
      </c>
      <c r="G3378" s="134" t="s">
        <v>10620</v>
      </c>
    </row>
    <row r="3379" spans="1:7">
      <c r="A3379" s="59"/>
      <c r="B3379" s="12" t="s">
        <v>3328</v>
      </c>
      <c r="C3379" s="13" t="s">
        <v>3328</v>
      </c>
      <c r="D3379" s="12" t="s">
        <v>8273</v>
      </c>
      <c r="E3379" s="17" t="s">
        <v>960</v>
      </c>
      <c r="F3379" s="14" t="s">
        <v>9720</v>
      </c>
      <c r="G3379" s="134" t="s">
        <v>11906</v>
      </c>
    </row>
    <row r="3380" spans="1:7">
      <c r="A3380" s="66" t="s">
        <v>9</v>
      </c>
      <c r="B3380" s="88" t="s">
        <v>3329</v>
      </c>
      <c r="C3380" s="13" t="s">
        <v>3329</v>
      </c>
      <c r="D3380" s="88" t="s">
        <v>8274</v>
      </c>
      <c r="E3380" s="65" t="s">
        <v>712</v>
      </c>
      <c r="F3380" s="14" t="s">
        <v>9720</v>
      </c>
      <c r="G3380" s="135" t="s">
        <v>11907</v>
      </c>
    </row>
    <row r="3381" spans="1:7">
      <c r="A3381" s="28"/>
      <c r="B3381" s="9" t="s">
        <v>3330</v>
      </c>
      <c r="C3381" s="9" t="s">
        <v>3330</v>
      </c>
      <c r="D3381" s="8" t="s">
        <v>8275</v>
      </c>
      <c r="E3381" s="10" t="s">
        <v>9691</v>
      </c>
      <c r="F3381" s="14" t="s">
        <v>9720</v>
      </c>
      <c r="G3381" s="136" t="s">
        <v>11908</v>
      </c>
    </row>
    <row r="3382" spans="1:7">
      <c r="A3382" s="27"/>
      <c r="B3382" s="12" t="s">
        <v>3331</v>
      </c>
      <c r="C3382" s="13" t="s">
        <v>3331</v>
      </c>
      <c r="D3382" s="12" t="s">
        <v>8276</v>
      </c>
      <c r="E3382" s="17" t="s">
        <v>960</v>
      </c>
      <c r="F3382" s="14" t="s">
        <v>9720</v>
      </c>
      <c r="G3382" s="134" t="s">
        <v>11909</v>
      </c>
    </row>
    <row r="3383" spans="1:7">
      <c r="A3383" s="59"/>
      <c r="B3383" s="12" t="s">
        <v>3332</v>
      </c>
      <c r="C3383" s="13" t="s">
        <v>3332</v>
      </c>
      <c r="D3383" s="12" t="s">
        <v>8277</v>
      </c>
      <c r="E3383" s="17" t="s">
        <v>960</v>
      </c>
      <c r="F3383" s="14" t="s">
        <v>9720</v>
      </c>
      <c r="G3383" s="15"/>
    </row>
    <row r="3384" spans="1:7">
      <c r="A3384" s="27"/>
      <c r="B3384" s="8" t="s">
        <v>3333</v>
      </c>
      <c r="C3384" s="9" t="s">
        <v>3333</v>
      </c>
      <c r="D3384" s="8" t="s">
        <v>8278</v>
      </c>
      <c r="E3384" s="17" t="s">
        <v>9699</v>
      </c>
      <c r="F3384" s="11" t="s">
        <v>9719</v>
      </c>
      <c r="G3384" s="134" t="s">
        <v>11910</v>
      </c>
    </row>
    <row r="3385" spans="1:7">
      <c r="A3385" s="59"/>
      <c r="B3385" s="12" t="s">
        <v>3334</v>
      </c>
      <c r="C3385" s="13" t="s">
        <v>3334</v>
      </c>
      <c r="D3385" s="12" t="s">
        <v>8279</v>
      </c>
      <c r="E3385" s="17" t="s">
        <v>960</v>
      </c>
      <c r="F3385" s="14" t="s">
        <v>9720</v>
      </c>
      <c r="G3385" s="134" t="s">
        <v>11911</v>
      </c>
    </row>
    <row r="3386" spans="1:7">
      <c r="A3386" s="59"/>
      <c r="B3386" s="12" t="s">
        <v>3335</v>
      </c>
      <c r="C3386" s="13" t="s">
        <v>3335</v>
      </c>
      <c r="D3386" s="12" t="s">
        <v>8280</v>
      </c>
      <c r="E3386" s="17" t="s">
        <v>9692</v>
      </c>
      <c r="F3386" s="14" t="s">
        <v>9720</v>
      </c>
      <c r="G3386" s="134" t="s">
        <v>11912</v>
      </c>
    </row>
    <row r="3387" spans="1:7">
      <c r="A3387" s="20"/>
      <c r="B3387" s="12" t="s">
        <v>3336</v>
      </c>
      <c r="C3387" s="13" t="s">
        <v>3336</v>
      </c>
      <c r="D3387" s="12" t="s">
        <v>8281</v>
      </c>
      <c r="E3387" s="17" t="s">
        <v>248</v>
      </c>
      <c r="F3387" s="14" t="s">
        <v>9720</v>
      </c>
      <c r="G3387" s="134" t="s">
        <v>11913</v>
      </c>
    </row>
    <row r="3388" spans="1:7">
      <c r="A3388" s="59"/>
      <c r="B3388" s="12" t="s">
        <v>3337</v>
      </c>
      <c r="C3388" s="13" t="s">
        <v>4920</v>
      </c>
      <c r="D3388" s="12" t="s">
        <v>8282</v>
      </c>
      <c r="E3388" s="17" t="s">
        <v>248</v>
      </c>
      <c r="F3388" s="11" t="s">
        <v>9719</v>
      </c>
      <c r="G3388" s="134" t="s">
        <v>11914</v>
      </c>
    </row>
    <row r="3389" spans="1:7">
      <c r="A3389" s="59"/>
      <c r="B3389" s="12" t="s">
        <v>3338</v>
      </c>
      <c r="C3389" s="13" t="s">
        <v>4921</v>
      </c>
      <c r="D3389" s="12" t="s">
        <v>8283</v>
      </c>
      <c r="E3389" s="17" t="s">
        <v>248</v>
      </c>
      <c r="F3389" s="14" t="s">
        <v>9720</v>
      </c>
      <c r="G3389" s="134" t="s">
        <v>9953</v>
      </c>
    </row>
    <row r="3390" spans="1:7">
      <c r="A3390" s="95" t="s">
        <v>9</v>
      </c>
      <c r="B3390" s="76" t="s">
        <v>3339</v>
      </c>
      <c r="C3390" s="12" t="s">
        <v>3339</v>
      </c>
      <c r="D3390" s="67" t="s">
        <v>8284</v>
      </c>
      <c r="E3390" s="65" t="s">
        <v>712</v>
      </c>
      <c r="F3390" s="14" t="s">
        <v>9720</v>
      </c>
      <c r="G3390" s="141" t="s">
        <v>11915</v>
      </c>
    </row>
    <row r="3391" spans="1:7">
      <c r="A3391" s="95" t="s">
        <v>9</v>
      </c>
      <c r="B3391" s="80" t="s">
        <v>3340</v>
      </c>
      <c r="C3391" s="8" t="s">
        <v>3340</v>
      </c>
      <c r="D3391" s="69" t="s">
        <v>8285</v>
      </c>
      <c r="E3391" s="65" t="s">
        <v>712</v>
      </c>
      <c r="F3391" s="11" t="s">
        <v>9719</v>
      </c>
      <c r="G3391" s="141" t="s">
        <v>11916</v>
      </c>
    </row>
    <row r="3392" spans="1:7">
      <c r="A3392" s="87" t="s">
        <v>9</v>
      </c>
      <c r="B3392" s="69" t="s">
        <v>3341</v>
      </c>
      <c r="C3392" s="9" t="s">
        <v>3341</v>
      </c>
      <c r="D3392" s="70" t="s">
        <v>8286</v>
      </c>
      <c r="E3392" s="65" t="s">
        <v>712</v>
      </c>
      <c r="F3392" s="11" t="s">
        <v>9719</v>
      </c>
      <c r="G3392" s="135" t="s">
        <v>11917</v>
      </c>
    </row>
    <row r="3393" spans="1:7">
      <c r="A3393" s="20"/>
      <c r="B3393" s="8" t="s">
        <v>3342</v>
      </c>
      <c r="C3393" s="9" t="s">
        <v>3342</v>
      </c>
      <c r="D3393" s="8" t="s">
        <v>8287</v>
      </c>
      <c r="E3393" s="17" t="s">
        <v>9688</v>
      </c>
      <c r="F3393" s="11" t="s">
        <v>9719</v>
      </c>
      <c r="G3393" s="137"/>
    </row>
    <row r="3394" spans="1:7">
      <c r="A3394" s="20"/>
      <c r="B3394" s="9" t="s">
        <v>3343</v>
      </c>
      <c r="C3394" s="9" t="s">
        <v>3343</v>
      </c>
      <c r="D3394" s="8" t="s">
        <v>8288</v>
      </c>
      <c r="E3394" s="17" t="s">
        <v>9689</v>
      </c>
      <c r="F3394" s="14" t="s">
        <v>9720</v>
      </c>
      <c r="G3394" s="134" t="s">
        <v>11918</v>
      </c>
    </row>
    <row r="3395" spans="1:7">
      <c r="A3395" s="20"/>
      <c r="B3395" s="12" t="s">
        <v>3344</v>
      </c>
      <c r="C3395" s="13" t="s">
        <v>3344</v>
      </c>
      <c r="D3395" s="12" t="s">
        <v>8289</v>
      </c>
      <c r="E3395" s="17" t="s">
        <v>9694</v>
      </c>
      <c r="F3395" s="14" t="s">
        <v>9720</v>
      </c>
      <c r="G3395" s="137"/>
    </row>
    <row r="3396" spans="1:7">
      <c r="A3396" s="20"/>
      <c r="B3396" s="12" t="s">
        <v>3345</v>
      </c>
      <c r="C3396" s="13" t="s">
        <v>3345</v>
      </c>
      <c r="D3396" s="12" t="s">
        <v>8290</v>
      </c>
      <c r="E3396" s="17" t="s">
        <v>960</v>
      </c>
      <c r="F3396" s="14" t="s">
        <v>9720</v>
      </c>
      <c r="G3396" s="134" t="s">
        <v>11594</v>
      </c>
    </row>
    <row r="3397" spans="1:7">
      <c r="A3397" s="28"/>
      <c r="B3397" s="9" t="s">
        <v>3346</v>
      </c>
      <c r="C3397" s="9" t="s">
        <v>3346</v>
      </c>
      <c r="D3397" s="8" t="s">
        <v>8291</v>
      </c>
      <c r="E3397" s="10" t="s">
        <v>9691</v>
      </c>
      <c r="F3397" s="14" t="s">
        <v>9720</v>
      </c>
      <c r="G3397" s="136" t="s">
        <v>11919</v>
      </c>
    </row>
    <row r="3398" spans="1:7">
      <c r="A3398" s="20"/>
      <c r="B3398" s="12" t="s">
        <v>3347</v>
      </c>
      <c r="C3398" s="13" t="s">
        <v>3347</v>
      </c>
      <c r="D3398" s="12" t="s">
        <v>8292</v>
      </c>
      <c r="E3398" s="17" t="s">
        <v>9692</v>
      </c>
      <c r="F3398" s="14" t="s">
        <v>9720</v>
      </c>
      <c r="G3398" s="134" t="s">
        <v>11920</v>
      </c>
    </row>
    <row r="3399" spans="1:7">
      <c r="A3399" s="27"/>
      <c r="B3399" s="12" t="s">
        <v>3348</v>
      </c>
      <c r="C3399" s="13" t="s">
        <v>3348</v>
      </c>
      <c r="D3399" s="12" t="s">
        <v>8293</v>
      </c>
      <c r="E3399" s="17" t="s">
        <v>960</v>
      </c>
      <c r="F3399" s="14" t="s">
        <v>9720</v>
      </c>
      <c r="G3399" s="134" t="s">
        <v>11921</v>
      </c>
    </row>
    <row r="3400" spans="1:7">
      <c r="A3400" s="66" t="s">
        <v>9</v>
      </c>
      <c r="B3400" s="63" t="s">
        <v>3349</v>
      </c>
      <c r="C3400" s="13" t="s">
        <v>4922</v>
      </c>
      <c r="D3400" s="63" t="s">
        <v>8294</v>
      </c>
      <c r="E3400" s="65" t="s">
        <v>712</v>
      </c>
      <c r="F3400" s="14" t="s">
        <v>9720</v>
      </c>
      <c r="G3400" s="135" t="s">
        <v>11922</v>
      </c>
    </row>
    <row r="3401" spans="1:7">
      <c r="A3401" s="20"/>
      <c r="B3401" s="12" t="s">
        <v>3350</v>
      </c>
      <c r="C3401" s="13" t="s">
        <v>3350</v>
      </c>
      <c r="D3401" s="12" t="s">
        <v>8295</v>
      </c>
      <c r="E3401" s="17" t="s">
        <v>9691</v>
      </c>
      <c r="F3401" s="14" t="s">
        <v>9720</v>
      </c>
      <c r="G3401" s="134" t="s">
        <v>11923</v>
      </c>
    </row>
    <row r="3402" spans="1:7">
      <c r="A3402" s="28"/>
      <c r="B3402" s="9" t="s">
        <v>3351</v>
      </c>
      <c r="C3402" s="9" t="s">
        <v>3351</v>
      </c>
      <c r="D3402" s="8" t="s">
        <v>8296</v>
      </c>
      <c r="E3402" s="10" t="s">
        <v>1318</v>
      </c>
      <c r="F3402" s="14" t="s">
        <v>9720</v>
      </c>
      <c r="G3402" s="20"/>
    </row>
    <row r="3403" spans="1:7">
      <c r="A3403" s="59"/>
      <c r="B3403" s="12" t="s">
        <v>3352</v>
      </c>
      <c r="C3403" s="13" t="s">
        <v>3352</v>
      </c>
      <c r="D3403" s="12" t="s">
        <v>13054</v>
      </c>
      <c r="E3403" s="17" t="s">
        <v>9689</v>
      </c>
      <c r="F3403" s="14" t="s">
        <v>9720</v>
      </c>
      <c r="G3403" s="134" t="s">
        <v>13055</v>
      </c>
    </row>
    <row r="3404" spans="1:7">
      <c r="A3404" s="20"/>
      <c r="B3404" s="12" t="s">
        <v>3353</v>
      </c>
      <c r="C3404" s="13" t="s">
        <v>3353</v>
      </c>
      <c r="D3404" s="12" t="s">
        <v>8297</v>
      </c>
      <c r="E3404" s="17" t="s">
        <v>9688</v>
      </c>
      <c r="F3404" s="14" t="s">
        <v>9720</v>
      </c>
      <c r="G3404" s="134" t="s">
        <v>11924</v>
      </c>
    </row>
    <row r="3405" spans="1:7">
      <c r="A3405" s="20"/>
      <c r="B3405" s="9" t="s">
        <v>3354</v>
      </c>
      <c r="C3405" s="9" t="s">
        <v>3354</v>
      </c>
      <c r="D3405" s="8" t="s">
        <v>8298</v>
      </c>
      <c r="E3405" s="17" t="s">
        <v>248</v>
      </c>
      <c r="F3405" s="14" t="s">
        <v>9720</v>
      </c>
      <c r="G3405" s="20"/>
    </row>
    <row r="3406" spans="1:7">
      <c r="A3406" s="28"/>
      <c r="B3406" s="9" t="s">
        <v>3355</v>
      </c>
      <c r="C3406" s="9" t="s">
        <v>3355</v>
      </c>
      <c r="D3406" s="8" t="s">
        <v>8299</v>
      </c>
      <c r="E3406" s="10" t="s">
        <v>248</v>
      </c>
      <c r="F3406" s="14" t="s">
        <v>9720</v>
      </c>
      <c r="G3406" s="136" t="s">
        <v>11925</v>
      </c>
    </row>
    <row r="3407" spans="1:7">
      <c r="A3407" s="20"/>
      <c r="B3407" s="12" t="s">
        <v>3356</v>
      </c>
      <c r="C3407" s="13" t="s">
        <v>3356</v>
      </c>
      <c r="D3407" s="12" t="s">
        <v>8300</v>
      </c>
      <c r="E3407" s="17" t="s">
        <v>9696</v>
      </c>
      <c r="F3407" s="14" t="s">
        <v>9720</v>
      </c>
      <c r="G3407" s="137"/>
    </row>
    <row r="3408" spans="1:7" ht="20">
      <c r="A3408" s="28"/>
      <c r="B3408" s="9" t="s">
        <v>3357</v>
      </c>
      <c r="C3408" s="9" t="s">
        <v>3357</v>
      </c>
      <c r="D3408" s="8" t="s">
        <v>8301</v>
      </c>
      <c r="E3408" s="10" t="s">
        <v>9688</v>
      </c>
      <c r="F3408" s="14" t="s">
        <v>9720</v>
      </c>
      <c r="G3408" s="136" t="s">
        <v>11924</v>
      </c>
    </row>
    <row r="3409" spans="1:7">
      <c r="A3409" s="20"/>
      <c r="B3409" s="12" t="s">
        <v>3358</v>
      </c>
      <c r="C3409" s="13" t="s">
        <v>3358</v>
      </c>
      <c r="D3409" s="12" t="s">
        <v>8302</v>
      </c>
      <c r="E3409" s="17" t="s">
        <v>3702</v>
      </c>
      <c r="F3409" s="14" t="s">
        <v>9720</v>
      </c>
      <c r="G3409" s="15"/>
    </row>
    <row r="3410" spans="1:7">
      <c r="A3410" s="27"/>
      <c r="B3410" s="12" t="s">
        <v>3359</v>
      </c>
      <c r="C3410" s="13" t="s">
        <v>3359</v>
      </c>
      <c r="D3410" s="12" t="s">
        <v>8303</v>
      </c>
      <c r="E3410" s="17" t="s">
        <v>960</v>
      </c>
      <c r="F3410" s="14" t="s">
        <v>9720</v>
      </c>
      <c r="G3410" s="134" t="s">
        <v>11926</v>
      </c>
    </row>
    <row r="3411" spans="1:7">
      <c r="A3411" s="28"/>
      <c r="B3411" s="9" t="s">
        <v>13033</v>
      </c>
      <c r="C3411" s="9" t="s">
        <v>13033</v>
      </c>
      <c r="D3411" s="8" t="s">
        <v>13034</v>
      </c>
      <c r="E3411" s="10" t="s">
        <v>9695</v>
      </c>
      <c r="F3411" s="14" t="s">
        <v>9720</v>
      </c>
      <c r="G3411" s="136" t="s">
        <v>13035</v>
      </c>
    </row>
    <row r="3412" spans="1:7">
      <c r="A3412" s="16"/>
      <c r="B3412" s="12" t="s">
        <v>3360</v>
      </c>
      <c r="C3412" s="13" t="s">
        <v>3360</v>
      </c>
      <c r="D3412" s="12" t="s">
        <v>8304</v>
      </c>
      <c r="E3412" s="17" t="s">
        <v>9686</v>
      </c>
      <c r="F3412" s="14" t="s">
        <v>9720</v>
      </c>
      <c r="G3412" s="20"/>
    </row>
    <row r="3413" spans="1:7">
      <c r="A3413" s="74" t="s">
        <v>9</v>
      </c>
      <c r="B3413" s="70" t="s">
        <v>3361</v>
      </c>
      <c r="C3413" s="9" t="s">
        <v>3361</v>
      </c>
      <c r="D3413" s="70" t="s">
        <v>8305</v>
      </c>
      <c r="E3413" s="65" t="s">
        <v>712</v>
      </c>
      <c r="F3413" s="11" t="s">
        <v>9719</v>
      </c>
      <c r="G3413" s="135" t="s">
        <v>11927</v>
      </c>
    </row>
    <row r="3414" spans="1:7">
      <c r="A3414" s="74" t="s">
        <v>9</v>
      </c>
      <c r="B3414" s="67" t="s">
        <v>3362</v>
      </c>
      <c r="C3414" s="13" t="s">
        <v>3362</v>
      </c>
      <c r="D3414" s="67" t="s">
        <v>8306</v>
      </c>
      <c r="E3414" s="65" t="s">
        <v>712</v>
      </c>
      <c r="F3414" s="14" t="s">
        <v>9720</v>
      </c>
      <c r="G3414" s="135" t="s">
        <v>11928</v>
      </c>
    </row>
    <row r="3415" spans="1:7">
      <c r="A3415" s="28"/>
      <c r="B3415" s="9" t="s">
        <v>3363</v>
      </c>
      <c r="C3415" s="9" t="s">
        <v>3363</v>
      </c>
      <c r="D3415" s="8" t="s">
        <v>8307</v>
      </c>
      <c r="E3415" s="10" t="s">
        <v>9692</v>
      </c>
      <c r="F3415" s="14" t="s">
        <v>9720</v>
      </c>
      <c r="G3415" s="20" t="s">
        <v>11929</v>
      </c>
    </row>
    <row r="3416" spans="1:7">
      <c r="A3416" s="28"/>
      <c r="B3416" s="9" t="s">
        <v>3364</v>
      </c>
      <c r="C3416" s="9" t="s">
        <v>3364</v>
      </c>
      <c r="D3416" s="8" t="s">
        <v>8308</v>
      </c>
      <c r="E3416" s="10" t="s">
        <v>3702</v>
      </c>
      <c r="F3416" s="14" t="s">
        <v>9720</v>
      </c>
      <c r="G3416" s="136" t="s">
        <v>11930</v>
      </c>
    </row>
    <row r="3417" spans="1:7">
      <c r="A3417" s="28"/>
      <c r="B3417" s="9" t="s">
        <v>3365</v>
      </c>
      <c r="C3417" s="9" t="s">
        <v>3365</v>
      </c>
      <c r="D3417" s="8" t="s">
        <v>8309</v>
      </c>
      <c r="E3417" s="10" t="s">
        <v>9686</v>
      </c>
      <c r="F3417" s="14" t="s">
        <v>9720</v>
      </c>
      <c r="G3417" s="136" t="s">
        <v>11931</v>
      </c>
    </row>
    <row r="3418" spans="1:7">
      <c r="A3418" s="27"/>
      <c r="B3418" s="12" t="s">
        <v>3366</v>
      </c>
      <c r="C3418" s="13" t="s">
        <v>3366</v>
      </c>
      <c r="D3418" s="12" t="s">
        <v>8310</v>
      </c>
      <c r="E3418" s="17" t="s">
        <v>960</v>
      </c>
      <c r="F3418" s="14" t="s">
        <v>9720</v>
      </c>
      <c r="G3418" s="134" t="s">
        <v>11932</v>
      </c>
    </row>
    <row r="3419" spans="1:7">
      <c r="A3419" s="27"/>
      <c r="B3419" s="12" t="s">
        <v>3367</v>
      </c>
      <c r="C3419" s="13" t="s">
        <v>3367</v>
      </c>
      <c r="D3419" s="12" t="s">
        <v>8311</v>
      </c>
      <c r="E3419" s="17" t="s">
        <v>960</v>
      </c>
      <c r="F3419" s="14" t="s">
        <v>9720</v>
      </c>
      <c r="G3419" s="134" t="s">
        <v>11933</v>
      </c>
    </row>
    <row r="3420" spans="1:7" ht="20">
      <c r="A3420" s="16"/>
      <c r="B3420" s="12" t="s">
        <v>3368</v>
      </c>
      <c r="C3420" s="13" t="s">
        <v>3368</v>
      </c>
      <c r="D3420" s="12" t="s">
        <v>8312</v>
      </c>
      <c r="E3420" s="17" t="s">
        <v>3604</v>
      </c>
      <c r="F3420" s="14" t="s">
        <v>9720</v>
      </c>
      <c r="G3420" s="134" t="s">
        <v>11934</v>
      </c>
    </row>
    <row r="3421" spans="1:7">
      <c r="A3421" s="59"/>
      <c r="B3421" s="12" t="s">
        <v>3369</v>
      </c>
      <c r="C3421" s="13" t="s">
        <v>3369</v>
      </c>
      <c r="D3421" s="12" t="s">
        <v>8313</v>
      </c>
      <c r="E3421" s="17" t="s">
        <v>9688</v>
      </c>
      <c r="F3421" s="14" t="s">
        <v>9720</v>
      </c>
      <c r="G3421" s="134" t="s">
        <v>11935</v>
      </c>
    </row>
    <row r="3422" spans="1:7">
      <c r="A3422" s="28"/>
      <c r="B3422" s="9" t="s">
        <v>3370</v>
      </c>
      <c r="C3422" s="9" t="s">
        <v>3370</v>
      </c>
      <c r="D3422" s="8" t="s">
        <v>8314</v>
      </c>
      <c r="E3422" s="10" t="s">
        <v>3702</v>
      </c>
      <c r="F3422" s="14" t="s">
        <v>9720</v>
      </c>
      <c r="G3422" s="136" t="s">
        <v>11936</v>
      </c>
    </row>
    <row r="3423" spans="1:7">
      <c r="A3423" s="16"/>
      <c r="B3423" s="12" t="s">
        <v>3371</v>
      </c>
      <c r="C3423" s="13" t="s">
        <v>3371</v>
      </c>
      <c r="D3423" s="12" t="s">
        <v>8315</v>
      </c>
      <c r="E3423" s="17" t="s">
        <v>9688</v>
      </c>
      <c r="F3423" s="14" t="s">
        <v>9720</v>
      </c>
      <c r="G3423" s="134" t="s">
        <v>11937</v>
      </c>
    </row>
    <row r="3424" spans="1:7">
      <c r="A3424" s="28"/>
      <c r="B3424" s="9" t="s">
        <v>3372</v>
      </c>
      <c r="C3424" s="9" t="s">
        <v>3372</v>
      </c>
      <c r="D3424" s="8" t="s">
        <v>8316</v>
      </c>
      <c r="E3424" s="10" t="s">
        <v>9686</v>
      </c>
      <c r="F3424" s="14" t="s">
        <v>9720</v>
      </c>
      <c r="G3424" s="20"/>
    </row>
    <row r="3425" spans="1:7">
      <c r="A3425" s="28"/>
      <c r="B3425" s="9" t="s">
        <v>3373</v>
      </c>
      <c r="C3425" s="9" t="s">
        <v>3373</v>
      </c>
      <c r="D3425" s="8" t="s">
        <v>8317</v>
      </c>
      <c r="E3425" s="10" t="s">
        <v>9686</v>
      </c>
      <c r="F3425" s="14" t="s">
        <v>9720</v>
      </c>
      <c r="G3425" s="20"/>
    </row>
    <row r="3426" spans="1:7">
      <c r="A3426" s="28"/>
      <c r="B3426" s="9" t="s">
        <v>12909</v>
      </c>
      <c r="C3426" s="15" t="s">
        <v>12909</v>
      </c>
      <c r="D3426" s="8" t="s">
        <v>12910</v>
      </c>
      <c r="E3426" s="10" t="s">
        <v>3702</v>
      </c>
      <c r="F3426" s="14" t="s">
        <v>9720</v>
      </c>
      <c r="G3426" s="136" t="s">
        <v>12966</v>
      </c>
    </row>
    <row r="3427" spans="1:7">
      <c r="A3427" s="28"/>
      <c r="B3427" s="9" t="s">
        <v>3374</v>
      </c>
      <c r="C3427" s="9" t="s">
        <v>3374</v>
      </c>
      <c r="D3427" s="8" t="s">
        <v>8318</v>
      </c>
      <c r="E3427" s="17" t="s">
        <v>9688</v>
      </c>
      <c r="F3427" s="14" t="s">
        <v>9720</v>
      </c>
      <c r="G3427" s="20"/>
    </row>
    <row r="3428" spans="1:7">
      <c r="A3428" s="20"/>
      <c r="B3428" s="12" t="s">
        <v>3375</v>
      </c>
      <c r="C3428" s="13" t="s">
        <v>3375</v>
      </c>
      <c r="D3428" s="12" t="s">
        <v>8319</v>
      </c>
      <c r="E3428" s="17" t="s">
        <v>3604</v>
      </c>
      <c r="F3428" s="14" t="s">
        <v>9720</v>
      </c>
      <c r="G3428" s="134" t="s">
        <v>11938</v>
      </c>
    </row>
    <row r="3429" spans="1:7">
      <c r="A3429" s="20"/>
      <c r="B3429" s="12" t="s">
        <v>3376</v>
      </c>
      <c r="C3429" s="13" t="s">
        <v>3376</v>
      </c>
      <c r="D3429" s="12" t="s">
        <v>8320</v>
      </c>
      <c r="E3429" s="17" t="s">
        <v>9688</v>
      </c>
      <c r="F3429" s="14" t="s">
        <v>9720</v>
      </c>
      <c r="G3429" s="137"/>
    </row>
    <row r="3430" spans="1:7">
      <c r="A3430" s="16"/>
      <c r="B3430" s="12" t="s">
        <v>3377</v>
      </c>
      <c r="C3430" s="13" t="s">
        <v>3377</v>
      </c>
      <c r="D3430" s="12" t="s">
        <v>8321</v>
      </c>
      <c r="E3430" s="17" t="s">
        <v>9689</v>
      </c>
      <c r="F3430" s="14" t="s">
        <v>9720</v>
      </c>
      <c r="G3430" s="134" t="s">
        <v>11939</v>
      </c>
    </row>
    <row r="3431" spans="1:7">
      <c r="A3431" s="16"/>
      <c r="B3431" s="12" t="s">
        <v>3378</v>
      </c>
      <c r="C3431" s="13" t="s">
        <v>3378</v>
      </c>
      <c r="D3431" s="12" t="s">
        <v>8322</v>
      </c>
      <c r="E3431" s="17" t="s">
        <v>960</v>
      </c>
      <c r="F3431" s="14" t="s">
        <v>9720</v>
      </c>
      <c r="G3431" s="134" t="s">
        <v>11940</v>
      </c>
    </row>
    <row r="3432" spans="1:7">
      <c r="A3432" s="27"/>
      <c r="B3432" s="12" t="s">
        <v>3379</v>
      </c>
      <c r="C3432" s="13" t="s">
        <v>3379</v>
      </c>
      <c r="D3432" s="12" t="s">
        <v>8323</v>
      </c>
      <c r="E3432" s="17" t="s">
        <v>960</v>
      </c>
      <c r="F3432" s="14" t="s">
        <v>9720</v>
      </c>
      <c r="G3432" s="134" t="s">
        <v>11941</v>
      </c>
    </row>
    <row r="3433" spans="1:7">
      <c r="A3433" s="59"/>
      <c r="B3433" s="12" t="s">
        <v>3380</v>
      </c>
      <c r="C3433" s="13" t="s">
        <v>3380</v>
      </c>
      <c r="D3433" s="12" t="s">
        <v>8324</v>
      </c>
      <c r="E3433" s="17" t="s">
        <v>9688</v>
      </c>
      <c r="F3433" s="14" t="s">
        <v>9720</v>
      </c>
      <c r="G3433" s="134" t="s">
        <v>11942</v>
      </c>
    </row>
    <row r="3434" spans="1:7">
      <c r="A3434" s="28"/>
      <c r="B3434" s="9" t="s">
        <v>3381</v>
      </c>
      <c r="C3434" s="9" t="s">
        <v>3381</v>
      </c>
      <c r="D3434" s="8" t="s">
        <v>8325</v>
      </c>
      <c r="E3434" s="10" t="s">
        <v>9699</v>
      </c>
      <c r="F3434" s="14" t="s">
        <v>9720</v>
      </c>
      <c r="G3434" s="136" t="s">
        <v>11943</v>
      </c>
    </row>
    <row r="3435" spans="1:7">
      <c r="A3435" s="16"/>
      <c r="B3435" s="12" t="s">
        <v>3382</v>
      </c>
      <c r="C3435" s="13" t="s">
        <v>3382</v>
      </c>
      <c r="D3435" s="12" t="s">
        <v>8326</v>
      </c>
      <c r="E3435" s="17" t="s">
        <v>1503</v>
      </c>
      <c r="F3435" s="14" t="s">
        <v>9720</v>
      </c>
      <c r="G3435" s="15"/>
    </row>
    <row r="3436" spans="1:7">
      <c r="A3436" s="20"/>
      <c r="B3436" s="12" t="s">
        <v>3383</v>
      </c>
      <c r="C3436" s="13" t="s">
        <v>3383</v>
      </c>
      <c r="D3436" s="12" t="s">
        <v>8327</v>
      </c>
      <c r="E3436" s="17" t="s">
        <v>9686</v>
      </c>
      <c r="F3436" s="14" t="s">
        <v>9720</v>
      </c>
      <c r="G3436" s="134" t="s">
        <v>11944</v>
      </c>
    </row>
    <row r="3437" spans="1:7">
      <c r="A3437" s="20"/>
      <c r="B3437" s="9" t="s">
        <v>3384</v>
      </c>
      <c r="C3437" s="9" t="s">
        <v>3384</v>
      </c>
      <c r="D3437" s="8" t="s">
        <v>8328</v>
      </c>
      <c r="E3437" s="17" t="s">
        <v>960</v>
      </c>
      <c r="F3437" s="14" t="s">
        <v>9720</v>
      </c>
      <c r="G3437" s="134" t="s">
        <v>11945</v>
      </c>
    </row>
    <row r="3438" spans="1:7">
      <c r="A3438" s="27"/>
      <c r="B3438" s="12" t="s">
        <v>3385</v>
      </c>
      <c r="C3438" s="13" t="s">
        <v>3385</v>
      </c>
      <c r="D3438" s="12" t="s">
        <v>8329</v>
      </c>
      <c r="E3438" s="17" t="s">
        <v>9689</v>
      </c>
      <c r="F3438" s="14" t="s">
        <v>9720</v>
      </c>
      <c r="G3438" s="134" t="s">
        <v>11946</v>
      </c>
    </row>
    <row r="3439" spans="1:7">
      <c r="A3439" s="28"/>
      <c r="B3439" s="9" t="s">
        <v>3386</v>
      </c>
      <c r="C3439" s="9" t="s">
        <v>3386</v>
      </c>
      <c r="D3439" s="8" t="s">
        <v>8330</v>
      </c>
      <c r="E3439" s="17" t="s">
        <v>9693</v>
      </c>
      <c r="F3439" s="14" t="s">
        <v>9720</v>
      </c>
      <c r="G3439" s="136" t="s">
        <v>11947</v>
      </c>
    </row>
    <row r="3440" spans="1:7">
      <c r="A3440" s="16"/>
      <c r="B3440" s="12" t="s">
        <v>3387</v>
      </c>
      <c r="C3440" s="13" t="s">
        <v>3387</v>
      </c>
      <c r="D3440" s="12" t="s">
        <v>8331</v>
      </c>
      <c r="E3440" s="17" t="s">
        <v>9688</v>
      </c>
      <c r="F3440" s="14" t="s">
        <v>9720</v>
      </c>
      <c r="G3440" s="134" t="s">
        <v>11948</v>
      </c>
    </row>
    <row r="3441" spans="1:7">
      <c r="A3441" s="59"/>
      <c r="B3441" s="12" t="s">
        <v>3388</v>
      </c>
      <c r="C3441" s="13" t="s">
        <v>3388</v>
      </c>
      <c r="D3441" s="12" t="s">
        <v>8332</v>
      </c>
      <c r="E3441" s="17" t="s">
        <v>960</v>
      </c>
      <c r="F3441" s="14" t="s">
        <v>9720</v>
      </c>
      <c r="G3441" s="137"/>
    </row>
    <row r="3442" spans="1:7">
      <c r="A3442" s="28"/>
      <c r="B3442" s="9" t="s">
        <v>3389</v>
      </c>
      <c r="C3442" s="9" t="s">
        <v>3389</v>
      </c>
      <c r="D3442" s="8" t="s">
        <v>8333</v>
      </c>
      <c r="E3442" s="10" t="s">
        <v>960</v>
      </c>
      <c r="F3442" s="14" t="s">
        <v>9720</v>
      </c>
      <c r="G3442" s="136" t="s">
        <v>11949</v>
      </c>
    </row>
    <row r="3443" spans="1:7">
      <c r="A3443" s="59"/>
      <c r="B3443" s="12" t="s">
        <v>3390</v>
      </c>
      <c r="C3443" s="13" t="s">
        <v>3390</v>
      </c>
      <c r="D3443" s="12" t="s">
        <v>8334</v>
      </c>
      <c r="E3443" s="17" t="s">
        <v>960</v>
      </c>
      <c r="F3443" s="14" t="s">
        <v>9720</v>
      </c>
      <c r="G3443" s="15"/>
    </row>
    <row r="3444" spans="1:7">
      <c r="A3444" s="28"/>
      <c r="B3444" s="9" t="s">
        <v>3391</v>
      </c>
      <c r="C3444" s="9" t="s">
        <v>3391</v>
      </c>
      <c r="D3444" s="8" t="s">
        <v>8335</v>
      </c>
      <c r="E3444" s="10" t="s">
        <v>9686</v>
      </c>
      <c r="F3444" s="14" t="s">
        <v>9720</v>
      </c>
      <c r="G3444" s="154" t="s">
        <v>11950</v>
      </c>
    </row>
    <row r="3445" spans="1:7">
      <c r="A3445" s="16"/>
      <c r="B3445" s="12" t="s">
        <v>3392</v>
      </c>
      <c r="C3445" s="13" t="s">
        <v>3392</v>
      </c>
      <c r="D3445" s="12" t="s">
        <v>8336</v>
      </c>
      <c r="E3445" s="17" t="s">
        <v>9694</v>
      </c>
      <c r="F3445" s="14" t="s">
        <v>9720</v>
      </c>
      <c r="G3445" s="134" t="s">
        <v>11951</v>
      </c>
    </row>
    <row r="3446" spans="1:7">
      <c r="A3446" s="16"/>
      <c r="B3446" s="12" t="s">
        <v>3393</v>
      </c>
      <c r="C3446" s="13" t="s">
        <v>3393</v>
      </c>
      <c r="D3446" s="12" t="s">
        <v>8337</v>
      </c>
      <c r="E3446" s="17" t="s">
        <v>9694</v>
      </c>
      <c r="F3446" s="14" t="s">
        <v>9720</v>
      </c>
      <c r="G3446" s="134" t="s">
        <v>11951</v>
      </c>
    </row>
    <row r="3447" spans="1:7">
      <c r="A3447" s="16"/>
      <c r="B3447" s="12" t="s">
        <v>3394</v>
      </c>
      <c r="C3447" s="13" t="s">
        <v>3394</v>
      </c>
      <c r="D3447" s="12" t="s">
        <v>8338</v>
      </c>
      <c r="E3447" s="17" t="s">
        <v>9694</v>
      </c>
      <c r="F3447" s="14" t="s">
        <v>9720</v>
      </c>
      <c r="G3447" s="134" t="s">
        <v>11951</v>
      </c>
    </row>
    <row r="3448" spans="1:7">
      <c r="A3448" s="59"/>
      <c r="B3448" s="12" t="s">
        <v>3395</v>
      </c>
      <c r="C3448" s="13" t="s">
        <v>3395</v>
      </c>
      <c r="D3448" s="12" t="s">
        <v>8339</v>
      </c>
      <c r="E3448" s="17" t="s">
        <v>960</v>
      </c>
      <c r="F3448" s="14" t="s">
        <v>9720</v>
      </c>
      <c r="G3448" s="137"/>
    </row>
    <row r="3449" spans="1:7">
      <c r="A3449" s="20"/>
      <c r="B3449" s="12" t="s">
        <v>3396</v>
      </c>
      <c r="C3449" s="13" t="s">
        <v>3396</v>
      </c>
      <c r="D3449" s="12" t="s">
        <v>8340</v>
      </c>
      <c r="E3449" s="17" t="s">
        <v>9692</v>
      </c>
      <c r="F3449" s="14" t="s">
        <v>9720</v>
      </c>
      <c r="G3449" s="137"/>
    </row>
    <row r="3450" spans="1:7">
      <c r="A3450" s="27"/>
      <c r="B3450" s="13" t="s">
        <v>3397</v>
      </c>
      <c r="C3450" s="13" t="s">
        <v>3397</v>
      </c>
      <c r="D3450" s="12" t="s">
        <v>8341</v>
      </c>
      <c r="E3450" s="17" t="s">
        <v>248</v>
      </c>
      <c r="F3450" s="14" t="s">
        <v>9720</v>
      </c>
      <c r="G3450" s="134" t="s">
        <v>11952</v>
      </c>
    </row>
    <row r="3451" spans="1:7" ht="20">
      <c r="A3451" s="16"/>
      <c r="B3451" s="12" t="s">
        <v>3398</v>
      </c>
      <c r="C3451" s="13" t="s">
        <v>4923</v>
      </c>
      <c r="D3451" s="12" t="s">
        <v>8342</v>
      </c>
      <c r="E3451" s="17" t="s">
        <v>960</v>
      </c>
      <c r="F3451" s="14" t="s">
        <v>9720</v>
      </c>
      <c r="G3451" s="134" t="s">
        <v>11953</v>
      </c>
    </row>
    <row r="3452" spans="1:7">
      <c r="A3452" s="28"/>
      <c r="B3452" s="9" t="s">
        <v>3399</v>
      </c>
      <c r="C3452" s="9" t="s">
        <v>3399</v>
      </c>
      <c r="D3452" s="8" t="s">
        <v>8343</v>
      </c>
      <c r="E3452" s="10" t="s">
        <v>9692</v>
      </c>
      <c r="F3452" s="14" t="s">
        <v>9720</v>
      </c>
      <c r="G3452" s="20"/>
    </row>
    <row r="3453" spans="1:7">
      <c r="A3453" s="59"/>
      <c r="B3453" s="12" t="s">
        <v>3400</v>
      </c>
      <c r="C3453" s="13" t="s">
        <v>3400</v>
      </c>
      <c r="D3453" s="12" t="s">
        <v>8344</v>
      </c>
      <c r="E3453" s="17" t="s">
        <v>9692</v>
      </c>
      <c r="F3453" s="14" t="s">
        <v>9720</v>
      </c>
      <c r="G3453" s="137"/>
    </row>
    <row r="3454" spans="1:7">
      <c r="A3454" s="27"/>
      <c r="B3454" s="12" t="s">
        <v>3401</v>
      </c>
      <c r="C3454" s="13" t="s">
        <v>3401</v>
      </c>
      <c r="D3454" s="12" t="s">
        <v>8345</v>
      </c>
      <c r="E3454" s="17" t="s">
        <v>960</v>
      </c>
      <c r="F3454" s="14" t="s">
        <v>9720</v>
      </c>
      <c r="G3454" s="134" t="s">
        <v>11954</v>
      </c>
    </row>
    <row r="3455" spans="1:7">
      <c r="A3455" s="28"/>
      <c r="B3455" s="9" t="s">
        <v>3402</v>
      </c>
      <c r="C3455" s="9" t="s">
        <v>3402</v>
      </c>
      <c r="D3455" s="8" t="s">
        <v>8346</v>
      </c>
      <c r="E3455" s="10" t="s">
        <v>960</v>
      </c>
      <c r="F3455" s="14" t="s">
        <v>9720</v>
      </c>
      <c r="G3455" s="20"/>
    </row>
    <row r="3456" spans="1:7">
      <c r="A3456" s="16"/>
      <c r="B3456" s="12" t="s">
        <v>3403</v>
      </c>
      <c r="C3456" s="13" t="s">
        <v>3403</v>
      </c>
      <c r="D3456" s="12" t="s">
        <v>7106</v>
      </c>
      <c r="E3456" s="17" t="s">
        <v>960</v>
      </c>
      <c r="F3456" s="14" t="s">
        <v>9720</v>
      </c>
      <c r="G3456" s="134" t="s">
        <v>11128</v>
      </c>
    </row>
    <row r="3457" spans="1:7">
      <c r="A3457" s="20"/>
      <c r="B3457" s="12" t="s">
        <v>3404</v>
      </c>
      <c r="C3457" s="13" t="s">
        <v>3404</v>
      </c>
      <c r="D3457" s="12" t="s">
        <v>8347</v>
      </c>
      <c r="E3457" s="17" t="s">
        <v>960</v>
      </c>
      <c r="F3457" s="14" t="s">
        <v>9720</v>
      </c>
      <c r="G3457" s="134" t="s">
        <v>11955</v>
      </c>
    </row>
    <row r="3458" spans="1:7">
      <c r="A3458" s="28"/>
      <c r="B3458" s="9" t="s">
        <v>3405</v>
      </c>
      <c r="C3458" s="9" t="s">
        <v>3405</v>
      </c>
      <c r="D3458" s="8" t="s">
        <v>8348</v>
      </c>
      <c r="E3458" s="10" t="s">
        <v>960</v>
      </c>
      <c r="F3458" s="14" t="s">
        <v>9720</v>
      </c>
      <c r="G3458" s="136" t="s">
        <v>11955</v>
      </c>
    </row>
    <row r="3459" spans="1:7" ht="20">
      <c r="A3459" s="20"/>
      <c r="B3459" s="12" t="s">
        <v>3406</v>
      </c>
      <c r="C3459" s="13" t="s">
        <v>3406</v>
      </c>
      <c r="D3459" s="12" t="s">
        <v>8349</v>
      </c>
      <c r="E3459" s="17" t="s">
        <v>9692</v>
      </c>
      <c r="F3459" s="14" t="s">
        <v>9720</v>
      </c>
      <c r="G3459" s="137"/>
    </row>
    <row r="3460" spans="1:7">
      <c r="A3460" s="74" t="s">
        <v>9</v>
      </c>
      <c r="B3460" s="70" t="s">
        <v>3407</v>
      </c>
      <c r="C3460" s="9" t="s">
        <v>3407</v>
      </c>
      <c r="D3460" s="70" t="s">
        <v>8350</v>
      </c>
      <c r="E3460" s="65" t="s">
        <v>712</v>
      </c>
      <c r="F3460" s="11" t="s">
        <v>9719</v>
      </c>
      <c r="G3460" s="135" t="s">
        <v>11956</v>
      </c>
    </row>
    <row r="3461" spans="1:7">
      <c r="A3461" s="59"/>
      <c r="B3461" s="12" t="s">
        <v>3408</v>
      </c>
      <c r="C3461" s="13" t="s">
        <v>3408</v>
      </c>
      <c r="D3461" s="12" t="s">
        <v>8351</v>
      </c>
      <c r="E3461" s="17" t="s">
        <v>9692</v>
      </c>
      <c r="F3461" s="14" t="s">
        <v>9720</v>
      </c>
      <c r="G3461" s="137"/>
    </row>
    <row r="3462" spans="1:7">
      <c r="A3462" s="20"/>
      <c r="B3462" s="12" t="s">
        <v>3409</v>
      </c>
      <c r="C3462" s="13" t="s">
        <v>3409</v>
      </c>
      <c r="D3462" s="12" t="s">
        <v>8352</v>
      </c>
      <c r="E3462" s="17" t="s">
        <v>9692</v>
      </c>
      <c r="F3462" s="14" t="s">
        <v>9720</v>
      </c>
      <c r="G3462" s="134" t="s">
        <v>11957</v>
      </c>
    </row>
    <row r="3463" spans="1:7">
      <c r="A3463" s="20"/>
      <c r="B3463" s="12" t="s">
        <v>3410</v>
      </c>
      <c r="C3463" s="13" t="s">
        <v>3410</v>
      </c>
      <c r="D3463" s="12" t="s">
        <v>8353</v>
      </c>
      <c r="E3463" s="17" t="s">
        <v>9692</v>
      </c>
      <c r="F3463" s="14" t="s">
        <v>9720</v>
      </c>
      <c r="G3463" s="134" t="s">
        <v>11958</v>
      </c>
    </row>
    <row r="3464" spans="1:7">
      <c r="A3464" s="20"/>
      <c r="B3464" s="12" t="s">
        <v>3411</v>
      </c>
      <c r="C3464" s="13" t="s">
        <v>3411</v>
      </c>
      <c r="D3464" s="12" t="s">
        <v>8354</v>
      </c>
      <c r="E3464" s="17" t="s">
        <v>9691</v>
      </c>
      <c r="F3464" s="14" t="s">
        <v>9720</v>
      </c>
      <c r="G3464" s="134" t="s">
        <v>11959</v>
      </c>
    </row>
    <row r="3465" spans="1:7">
      <c r="A3465" s="59"/>
      <c r="B3465" s="12" t="s">
        <v>3412</v>
      </c>
      <c r="C3465" s="13" t="s">
        <v>3412</v>
      </c>
      <c r="D3465" s="12" t="s">
        <v>8355</v>
      </c>
      <c r="E3465" s="17" t="s">
        <v>9692</v>
      </c>
      <c r="F3465" s="14" t="s">
        <v>9720</v>
      </c>
      <c r="G3465" s="15"/>
    </row>
    <row r="3466" spans="1:7">
      <c r="A3466" s="20"/>
      <c r="B3466" s="12" t="s">
        <v>3413</v>
      </c>
      <c r="C3466" s="13" t="s">
        <v>3413</v>
      </c>
      <c r="D3466" s="12" t="s">
        <v>8356</v>
      </c>
      <c r="E3466" s="17" t="s">
        <v>960</v>
      </c>
      <c r="F3466" s="14" t="s">
        <v>9720</v>
      </c>
      <c r="G3466" s="137"/>
    </row>
    <row r="3467" spans="1:7">
      <c r="A3467" s="59"/>
      <c r="B3467" s="12" t="s">
        <v>3414</v>
      </c>
      <c r="C3467" s="13" t="s">
        <v>3414</v>
      </c>
      <c r="D3467" s="12" t="s">
        <v>8357</v>
      </c>
      <c r="E3467" s="17" t="s">
        <v>9692</v>
      </c>
      <c r="F3467" s="14" t="s">
        <v>9720</v>
      </c>
      <c r="G3467" s="134" t="s">
        <v>11960</v>
      </c>
    </row>
    <row r="3468" spans="1:7">
      <c r="A3468" s="28"/>
      <c r="B3468" s="9" t="s">
        <v>3415</v>
      </c>
      <c r="C3468" s="9" t="s">
        <v>3415</v>
      </c>
      <c r="D3468" s="8" t="s">
        <v>8358</v>
      </c>
      <c r="E3468" s="10" t="s">
        <v>1148</v>
      </c>
      <c r="F3468" s="14" t="s">
        <v>9720</v>
      </c>
      <c r="G3468" s="20"/>
    </row>
    <row r="3469" spans="1:7">
      <c r="A3469" s="20"/>
      <c r="B3469" s="12" t="s">
        <v>3416</v>
      </c>
      <c r="C3469" s="13" t="s">
        <v>3416</v>
      </c>
      <c r="D3469" s="12" t="s">
        <v>8359</v>
      </c>
      <c r="E3469" s="17" t="s">
        <v>9692</v>
      </c>
      <c r="F3469" s="14" t="s">
        <v>9720</v>
      </c>
      <c r="G3469" s="137"/>
    </row>
    <row r="3470" spans="1:7">
      <c r="A3470" s="59"/>
      <c r="B3470" s="13" t="s">
        <v>3417</v>
      </c>
      <c r="C3470" s="13" t="s">
        <v>3417</v>
      </c>
      <c r="D3470" s="12" t="s">
        <v>8360</v>
      </c>
      <c r="E3470" s="17" t="s">
        <v>9692</v>
      </c>
      <c r="F3470" s="14" t="s">
        <v>9720</v>
      </c>
      <c r="G3470" s="15"/>
    </row>
    <row r="3471" spans="1:7">
      <c r="A3471" s="20"/>
      <c r="B3471" s="9" t="s">
        <v>3418</v>
      </c>
      <c r="C3471" s="9" t="s">
        <v>3418</v>
      </c>
      <c r="D3471" s="8" t="s">
        <v>8361</v>
      </c>
      <c r="E3471" s="17" t="s">
        <v>1318</v>
      </c>
      <c r="F3471" s="14" t="s">
        <v>9720</v>
      </c>
      <c r="G3471" s="20"/>
    </row>
    <row r="3472" spans="1:7">
      <c r="A3472" s="59"/>
      <c r="B3472" s="9" t="s">
        <v>3419</v>
      </c>
      <c r="C3472" s="9" t="s">
        <v>3419</v>
      </c>
      <c r="D3472" s="8" t="s">
        <v>8362</v>
      </c>
      <c r="E3472" s="17" t="s">
        <v>1318</v>
      </c>
      <c r="F3472" s="14" t="s">
        <v>9720</v>
      </c>
      <c r="G3472" s="134" t="s">
        <v>10958</v>
      </c>
    </row>
    <row r="3473" spans="1:7">
      <c r="A3473" s="59"/>
      <c r="B3473" s="12" t="s">
        <v>3420</v>
      </c>
      <c r="C3473" s="13" t="s">
        <v>3420</v>
      </c>
      <c r="D3473" s="12" t="s">
        <v>8363</v>
      </c>
      <c r="E3473" s="17" t="s">
        <v>9692</v>
      </c>
      <c r="F3473" s="14" t="s">
        <v>9720</v>
      </c>
      <c r="G3473" s="137"/>
    </row>
    <row r="3474" spans="1:7">
      <c r="A3474" s="20"/>
      <c r="B3474" s="12" t="s">
        <v>3421</v>
      </c>
      <c r="C3474" s="13" t="s">
        <v>3421</v>
      </c>
      <c r="D3474" s="12" t="s">
        <v>8364</v>
      </c>
      <c r="E3474" s="17" t="s">
        <v>1503</v>
      </c>
      <c r="F3474" s="14" t="s">
        <v>9720</v>
      </c>
      <c r="G3474" s="137"/>
    </row>
    <row r="3475" spans="1:7">
      <c r="A3475" s="27"/>
      <c r="B3475" s="12" t="s">
        <v>3422</v>
      </c>
      <c r="C3475" s="13" t="s">
        <v>3422</v>
      </c>
      <c r="D3475" s="12" t="s">
        <v>8365</v>
      </c>
      <c r="E3475" s="17" t="s">
        <v>9689</v>
      </c>
      <c r="F3475" s="14" t="s">
        <v>9720</v>
      </c>
      <c r="G3475" s="134" t="s">
        <v>11961</v>
      </c>
    </row>
    <row r="3476" spans="1:7">
      <c r="A3476" s="28"/>
      <c r="B3476" s="9" t="s">
        <v>3423</v>
      </c>
      <c r="C3476" s="9" t="s">
        <v>3423</v>
      </c>
      <c r="D3476" s="8" t="s">
        <v>8366</v>
      </c>
      <c r="E3476" s="10" t="s">
        <v>9689</v>
      </c>
      <c r="F3476" s="14" t="s">
        <v>9720</v>
      </c>
      <c r="G3476" s="136" t="s">
        <v>11962</v>
      </c>
    </row>
    <row r="3477" spans="1:7">
      <c r="A3477" s="27"/>
      <c r="B3477" s="12" t="s">
        <v>3424</v>
      </c>
      <c r="C3477" s="13" t="s">
        <v>3424</v>
      </c>
      <c r="D3477" s="12" t="s">
        <v>8367</v>
      </c>
      <c r="E3477" s="17" t="s">
        <v>960</v>
      </c>
      <c r="F3477" s="14" t="s">
        <v>9720</v>
      </c>
      <c r="G3477" s="134" t="s">
        <v>11963</v>
      </c>
    </row>
    <row r="3478" spans="1:7">
      <c r="A3478" s="20"/>
      <c r="B3478" s="12" t="s">
        <v>3425</v>
      </c>
      <c r="C3478" s="13" t="s">
        <v>3425</v>
      </c>
      <c r="D3478" s="12" t="s">
        <v>8368</v>
      </c>
      <c r="E3478" s="17" t="s">
        <v>9688</v>
      </c>
      <c r="F3478" s="14" t="s">
        <v>9720</v>
      </c>
      <c r="G3478" s="137"/>
    </row>
    <row r="3479" spans="1:7">
      <c r="A3479" s="20"/>
      <c r="B3479" s="12" t="s">
        <v>3426</v>
      </c>
      <c r="C3479" s="13" t="s">
        <v>3426</v>
      </c>
      <c r="D3479" s="12" t="s">
        <v>8369</v>
      </c>
      <c r="E3479" s="17" t="s">
        <v>960</v>
      </c>
      <c r="F3479" s="14" t="s">
        <v>9720</v>
      </c>
      <c r="G3479" s="134" t="s">
        <v>11964</v>
      </c>
    </row>
    <row r="3480" spans="1:7">
      <c r="A3480" s="16"/>
      <c r="B3480" s="12" t="s">
        <v>3427</v>
      </c>
      <c r="C3480" s="13" t="s">
        <v>3427</v>
      </c>
      <c r="D3480" s="12" t="s">
        <v>8370</v>
      </c>
      <c r="E3480" s="17" t="s">
        <v>9686</v>
      </c>
      <c r="F3480" s="14" t="s">
        <v>9720</v>
      </c>
      <c r="G3480" s="134" t="s">
        <v>11965</v>
      </c>
    </row>
    <row r="3481" spans="1:7">
      <c r="A3481" s="20"/>
      <c r="B3481" s="12" t="s">
        <v>3428</v>
      </c>
      <c r="C3481" s="13" t="s">
        <v>4924</v>
      </c>
      <c r="D3481" s="12" t="s">
        <v>8371</v>
      </c>
      <c r="E3481" s="17" t="s">
        <v>960</v>
      </c>
      <c r="F3481" s="14" t="s">
        <v>9720</v>
      </c>
      <c r="G3481" s="134" t="s">
        <v>11966</v>
      </c>
    </row>
    <row r="3482" spans="1:7">
      <c r="A3482" s="20"/>
      <c r="B3482" s="12" t="s">
        <v>3429</v>
      </c>
      <c r="C3482" s="13" t="s">
        <v>3429</v>
      </c>
      <c r="D3482" s="12" t="s">
        <v>8372</v>
      </c>
      <c r="E3482" s="17" t="s">
        <v>960</v>
      </c>
      <c r="F3482" s="14" t="s">
        <v>9720</v>
      </c>
      <c r="G3482" s="134" t="s">
        <v>11967</v>
      </c>
    </row>
    <row r="3483" spans="1:7" ht="20">
      <c r="A3483" s="20"/>
      <c r="B3483" s="12" t="s">
        <v>3430</v>
      </c>
      <c r="C3483" s="13" t="s">
        <v>3430</v>
      </c>
      <c r="D3483" s="12" t="s">
        <v>8373</v>
      </c>
      <c r="E3483" s="17" t="s">
        <v>960</v>
      </c>
      <c r="F3483" s="14" t="s">
        <v>9720</v>
      </c>
      <c r="G3483" s="134" t="s">
        <v>11968</v>
      </c>
    </row>
    <row r="3484" spans="1:7">
      <c r="A3484" s="20"/>
      <c r="B3484" s="12" t="s">
        <v>3431</v>
      </c>
      <c r="C3484" s="13" t="s">
        <v>3431</v>
      </c>
      <c r="D3484" s="12" t="s">
        <v>8374</v>
      </c>
      <c r="E3484" s="17" t="s">
        <v>248</v>
      </c>
      <c r="F3484" s="14" t="s">
        <v>9720</v>
      </c>
      <c r="G3484" s="134" t="s">
        <v>11969</v>
      </c>
    </row>
    <row r="3485" spans="1:7">
      <c r="A3485" s="20"/>
      <c r="B3485" s="12" t="s">
        <v>3432</v>
      </c>
      <c r="C3485" s="13" t="s">
        <v>3432</v>
      </c>
      <c r="D3485" s="12" t="s">
        <v>8375</v>
      </c>
      <c r="E3485" s="17" t="s">
        <v>1884</v>
      </c>
      <c r="F3485" s="14" t="s">
        <v>9720</v>
      </c>
      <c r="G3485" s="134" t="s">
        <v>11970</v>
      </c>
    </row>
    <row r="3486" spans="1:7">
      <c r="A3486" s="59"/>
      <c r="B3486" s="12" t="s">
        <v>3433</v>
      </c>
      <c r="C3486" s="13" t="s">
        <v>4925</v>
      </c>
      <c r="D3486" s="12" t="s">
        <v>5369</v>
      </c>
      <c r="E3486" s="17" t="s">
        <v>960</v>
      </c>
      <c r="F3486" s="14" t="s">
        <v>9720</v>
      </c>
      <c r="G3486" s="134" t="s">
        <v>11971</v>
      </c>
    </row>
    <row r="3487" spans="1:7">
      <c r="A3487" s="59" t="s">
        <v>9</v>
      </c>
      <c r="B3487" s="12" t="s">
        <v>3434</v>
      </c>
      <c r="C3487" s="13" t="s">
        <v>3434</v>
      </c>
      <c r="D3487" s="12" t="s">
        <v>8376</v>
      </c>
      <c r="E3487" s="65" t="s">
        <v>9687</v>
      </c>
      <c r="F3487" s="14" t="s">
        <v>9720</v>
      </c>
      <c r="G3487" s="134" t="s">
        <v>11972</v>
      </c>
    </row>
    <row r="3488" spans="1:7">
      <c r="A3488" s="20"/>
      <c r="B3488" s="12" t="s">
        <v>3435</v>
      </c>
      <c r="C3488" s="13" t="s">
        <v>3435</v>
      </c>
      <c r="D3488" s="12" t="s">
        <v>8377</v>
      </c>
      <c r="E3488" s="17" t="s">
        <v>9699</v>
      </c>
      <c r="F3488" s="14" t="s">
        <v>9720</v>
      </c>
      <c r="G3488" s="134" t="s">
        <v>11973</v>
      </c>
    </row>
    <row r="3489" spans="1:7">
      <c r="A3489" s="59"/>
      <c r="B3489" s="12" t="s">
        <v>3436</v>
      </c>
      <c r="C3489" s="13" t="s">
        <v>3436</v>
      </c>
      <c r="D3489" s="12" t="s">
        <v>8378</v>
      </c>
      <c r="E3489" s="17" t="s">
        <v>3702</v>
      </c>
      <c r="F3489" s="14" t="s">
        <v>9720</v>
      </c>
      <c r="G3489" s="134" t="s">
        <v>11974</v>
      </c>
    </row>
    <row r="3490" spans="1:7">
      <c r="A3490" s="16"/>
      <c r="B3490" s="12" t="s">
        <v>3437</v>
      </c>
      <c r="C3490" s="13" t="s">
        <v>3437</v>
      </c>
      <c r="D3490" s="12" t="s">
        <v>8379</v>
      </c>
      <c r="E3490" s="17" t="s">
        <v>3604</v>
      </c>
      <c r="F3490" s="14" t="s">
        <v>9720</v>
      </c>
      <c r="G3490" s="15"/>
    </row>
    <row r="3491" spans="1:7">
      <c r="A3491" s="28"/>
      <c r="B3491" s="9" t="s">
        <v>3438</v>
      </c>
      <c r="C3491" s="9" t="s">
        <v>3438</v>
      </c>
      <c r="D3491" s="8" t="s">
        <v>8380</v>
      </c>
      <c r="E3491" s="10" t="s">
        <v>3604</v>
      </c>
      <c r="F3491" s="14" t="s">
        <v>9720</v>
      </c>
      <c r="G3491" s="20"/>
    </row>
    <row r="3492" spans="1:7">
      <c r="A3492" s="27"/>
      <c r="B3492" s="12" t="s">
        <v>3439</v>
      </c>
      <c r="C3492" s="13" t="s">
        <v>3439</v>
      </c>
      <c r="D3492" s="12" t="s">
        <v>8381</v>
      </c>
      <c r="E3492" s="17" t="s">
        <v>9689</v>
      </c>
      <c r="F3492" s="14" t="s">
        <v>9720</v>
      </c>
      <c r="G3492" s="134" t="s">
        <v>11975</v>
      </c>
    </row>
    <row r="3493" spans="1:7">
      <c r="A3493" s="59"/>
      <c r="B3493" s="12" t="s">
        <v>3440</v>
      </c>
      <c r="C3493" s="13" t="s">
        <v>3440</v>
      </c>
      <c r="D3493" s="12" t="s">
        <v>8382</v>
      </c>
      <c r="E3493" s="17" t="s">
        <v>1503</v>
      </c>
      <c r="F3493" s="14" t="s">
        <v>9720</v>
      </c>
      <c r="G3493" s="15"/>
    </row>
    <row r="3494" spans="1:7">
      <c r="A3494" s="59"/>
      <c r="B3494" s="12" t="s">
        <v>3441</v>
      </c>
      <c r="C3494" s="13" t="s">
        <v>3441</v>
      </c>
      <c r="D3494" s="12" t="s">
        <v>8383</v>
      </c>
      <c r="E3494" s="17" t="s">
        <v>960</v>
      </c>
      <c r="F3494" s="14" t="s">
        <v>9720</v>
      </c>
      <c r="G3494" s="134" t="s">
        <v>11907</v>
      </c>
    </row>
    <row r="3495" spans="1:7">
      <c r="A3495" s="20"/>
      <c r="B3495" s="12" t="s">
        <v>3442</v>
      </c>
      <c r="C3495" s="13" t="s">
        <v>3442</v>
      </c>
      <c r="D3495" s="12" t="s">
        <v>8384</v>
      </c>
      <c r="E3495" s="17" t="s">
        <v>9689</v>
      </c>
      <c r="F3495" s="14" t="s">
        <v>9720</v>
      </c>
      <c r="G3495" s="134" t="s">
        <v>11976</v>
      </c>
    </row>
    <row r="3496" spans="1:7">
      <c r="A3496" s="59"/>
      <c r="B3496" s="8" t="s">
        <v>3443</v>
      </c>
      <c r="C3496" s="9" t="s">
        <v>3443</v>
      </c>
      <c r="D3496" s="8" t="s">
        <v>8382</v>
      </c>
      <c r="E3496" s="17" t="s">
        <v>1503</v>
      </c>
      <c r="F3496" s="11" t="s">
        <v>9719</v>
      </c>
      <c r="G3496" s="15"/>
    </row>
    <row r="3497" spans="1:7">
      <c r="A3497" s="16"/>
      <c r="B3497" s="12" t="s">
        <v>3444</v>
      </c>
      <c r="C3497" s="13" t="s">
        <v>3444</v>
      </c>
      <c r="D3497" s="12" t="s">
        <v>8385</v>
      </c>
      <c r="E3497" s="17" t="s">
        <v>9686</v>
      </c>
      <c r="F3497" s="14" t="s">
        <v>9720</v>
      </c>
      <c r="G3497" s="134" t="s">
        <v>11977</v>
      </c>
    </row>
    <row r="3498" spans="1:7">
      <c r="A3498" s="20"/>
      <c r="B3498" s="12" t="s">
        <v>3445</v>
      </c>
      <c r="C3498" s="13" t="s">
        <v>3445</v>
      </c>
      <c r="D3498" s="12" t="s">
        <v>8386</v>
      </c>
      <c r="E3498" s="17" t="s">
        <v>3702</v>
      </c>
      <c r="F3498" s="14" t="s">
        <v>9720</v>
      </c>
      <c r="G3498" s="134" t="s">
        <v>11978</v>
      </c>
    </row>
    <row r="3499" spans="1:7">
      <c r="A3499" s="74" t="s">
        <v>9</v>
      </c>
      <c r="B3499" s="67" t="s">
        <v>3446</v>
      </c>
      <c r="C3499" s="13" t="s">
        <v>3446</v>
      </c>
      <c r="D3499" s="63" t="s">
        <v>8387</v>
      </c>
      <c r="E3499" s="65" t="s">
        <v>712</v>
      </c>
      <c r="F3499" s="14" t="s">
        <v>9720</v>
      </c>
      <c r="G3499" s="140"/>
    </row>
    <row r="3500" spans="1:7" ht="20">
      <c r="A3500" s="20"/>
      <c r="B3500" s="12" t="s">
        <v>3447</v>
      </c>
      <c r="C3500" s="13" t="s">
        <v>4926</v>
      </c>
      <c r="D3500" s="12" t="s">
        <v>8388</v>
      </c>
      <c r="E3500" s="17" t="s">
        <v>3604</v>
      </c>
      <c r="F3500" s="14" t="s">
        <v>9720</v>
      </c>
      <c r="G3500" s="134" t="s">
        <v>11979</v>
      </c>
    </row>
    <row r="3501" spans="1:7" ht="20">
      <c r="A3501" s="16"/>
      <c r="B3501" s="12" t="s">
        <v>3448</v>
      </c>
      <c r="C3501" s="13" t="s">
        <v>3448</v>
      </c>
      <c r="D3501" s="12" t="s">
        <v>8389</v>
      </c>
      <c r="E3501" s="17" t="s">
        <v>248</v>
      </c>
      <c r="F3501" s="14" t="s">
        <v>9720</v>
      </c>
      <c r="G3501" s="134" t="s">
        <v>11980</v>
      </c>
    </row>
    <row r="3502" spans="1:7">
      <c r="A3502" s="28"/>
      <c r="B3502" s="9" t="s">
        <v>12911</v>
      </c>
      <c r="C3502" s="9" t="s">
        <v>12911</v>
      </c>
      <c r="D3502" s="8" t="s">
        <v>12912</v>
      </c>
      <c r="E3502" s="10" t="s">
        <v>248</v>
      </c>
      <c r="F3502" s="14" t="s">
        <v>9720</v>
      </c>
      <c r="G3502" s="136" t="s">
        <v>12542</v>
      </c>
    </row>
    <row r="3503" spans="1:7">
      <c r="A3503" s="35"/>
      <c r="B3503" s="12" t="s">
        <v>3449</v>
      </c>
      <c r="C3503" s="13" t="s">
        <v>3449</v>
      </c>
      <c r="D3503" s="12" t="s">
        <v>8390</v>
      </c>
      <c r="E3503" s="17" t="s">
        <v>960</v>
      </c>
      <c r="F3503" s="14" t="s">
        <v>9720</v>
      </c>
      <c r="G3503" s="134" t="s">
        <v>11981</v>
      </c>
    </row>
    <row r="3504" spans="1:7">
      <c r="A3504" s="28"/>
      <c r="B3504" s="9" t="s">
        <v>3450</v>
      </c>
      <c r="C3504" s="9" t="s">
        <v>3450</v>
      </c>
      <c r="D3504" s="8" t="s">
        <v>8391</v>
      </c>
      <c r="E3504" s="10" t="s">
        <v>960</v>
      </c>
      <c r="F3504" s="14" t="s">
        <v>9720</v>
      </c>
      <c r="G3504" s="136" t="s">
        <v>11982</v>
      </c>
    </row>
    <row r="3505" spans="1:7">
      <c r="A3505" s="20"/>
      <c r="B3505" s="8" t="s">
        <v>3451</v>
      </c>
      <c r="C3505" s="9" t="s">
        <v>3451</v>
      </c>
      <c r="D3505" s="8" t="s">
        <v>8392</v>
      </c>
      <c r="E3505" s="17" t="s">
        <v>9697</v>
      </c>
      <c r="F3505" s="11" t="s">
        <v>9719</v>
      </c>
      <c r="G3505" s="134" t="s">
        <v>11871</v>
      </c>
    </row>
    <row r="3506" spans="1:7">
      <c r="A3506" s="20"/>
      <c r="B3506" s="12" t="s">
        <v>3452</v>
      </c>
      <c r="C3506" s="13" t="s">
        <v>3452</v>
      </c>
      <c r="D3506" s="12" t="s">
        <v>8393</v>
      </c>
      <c r="E3506" s="17" t="s">
        <v>9692</v>
      </c>
      <c r="F3506" s="14" t="s">
        <v>9720</v>
      </c>
      <c r="G3506" s="134" t="s">
        <v>11983</v>
      </c>
    </row>
    <row r="3507" spans="1:7" ht="20">
      <c r="A3507" s="20"/>
      <c r="B3507" s="12" t="s">
        <v>3453</v>
      </c>
      <c r="C3507" s="13" t="s">
        <v>3453</v>
      </c>
      <c r="D3507" s="12" t="s">
        <v>8394</v>
      </c>
      <c r="E3507" s="17" t="s">
        <v>960</v>
      </c>
      <c r="F3507" s="14" t="s">
        <v>9720</v>
      </c>
      <c r="G3507" s="137"/>
    </row>
    <row r="3508" spans="1:7">
      <c r="A3508" s="20"/>
      <c r="B3508" s="12" t="s">
        <v>3454</v>
      </c>
      <c r="C3508" s="13" t="s">
        <v>3454</v>
      </c>
      <c r="D3508" s="12" t="s">
        <v>8395</v>
      </c>
      <c r="E3508" s="17" t="s">
        <v>1318</v>
      </c>
      <c r="F3508" s="14" t="s">
        <v>9720</v>
      </c>
      <c r="G3508" s="134" t="s">
        <v>11984</v>
      </c>
    </row>
    <row r="3509" spans="1:7">
      <c r="A3509" s="27"/>
      <c r="B3509" s="12" t="s">
        <v>3455</v>
      </c>
      <c r="C3509" s="13" t="s">
        <v>3455</v>
      </c>
      <c r="D3509" s="12" t="s">
        <v>8396</v>
      </c>
      <c r="E3509" s="17" t="s">
        <v>960</v>
      </c>
      <c r="F3509" s="14" t="s">
        <v>9720</v>
      </c>
      <c r="G3509" s="134"/>
    </row>
    <row r="3510" spans="1:7">
      <c r="A3510" s="20"/>
      <c r="B3510" s="12" t="s">
        <v>3456</v>
      </c>
      <c r="C3510" s="13" t="s">
        <v>3456</v>
      </c>
      <c r="D3510" s="12" t="s">
        <v>8397</v>
      </c>
      <c r="E3510" s="17" t="s">
        <v>9697</v>
      </c>
      <c r="F3510" s="14" t="s">
        <v>9720</v>
      </c>
      <c r="G3510" s="134" t="s">
        <v>11985</v>
      </c>
    </row>
    <row r="3511" spans="1:7">
      <c r="A3511" s="28"/>
      <c r="B3511" s="9" t="s">
        <v>3457</v>
      </c>
      <c r="C3511" s="15" t="s">
        <v>3457</v>
      </c>
      <c r="D3511" s="8" t="s">
        <v>12913</v>
      </c>
      <c r="E3511" s="10" t="s">
        <v>960</v>
      </c>
      <c r="F3511" s="14" t="s">
        <v>9720</v>
      </c>
      <c r="G3511" s="20" t="s">
        <v>11986</v>
      </c>
    </row>
    <row r="3512" spans="1:7">
      <c r="A3512" s="28"/>
      <c r="B3512" s="9" t="s">
        <v>3458</v>
      </c>
      <c r="C3512" s="9" t="s">
        <v>3458</v>
      </c>
      <c r="D3512" s="8" t="s">
        <v>8398</v>
      </c>
      <c r="E3512" s="10" t="s">
        <v>1884</v>
      </c>
      <c r="F3512" s="14" t="s">
        <v>9720</v>
      </c>
      <c r="G3512" s="136" t="s">
        <v>11987</v>
      </c>
    </row>
    <row r="3513" spans="1:7" ht="20">
      <c r="A3513" s="20"/>
      <c r="B3513" s="12" t="s">
        <v>3459</v>
      </c>
      <c r="C3513" s="13" t="s">
        <v>3459</v>
      </c>
      <c r="D3513" s="12" t="s">
        <v>8399</v>
      </c>
      <c r="E3513" s="17" t="s">
        <v>960</v>
      </c>
      <c r="F3513" s="14" t="s">
        <v>9720</v>
      </c>
      <c r="G3513" s="134" t="s">
        <v>11988</v>
      </c>
    </row>
    <row r="3514" spans="1:7">
      <c r="A3514" s="28"/>
      <c r="B3514" s="8" t="s">
        <v>12914</v>
      </c>
      <c r="C3514" s="15" t="s">
        <v>12914</v>
      </c>
      <c r="D3514" s="8" t="s">
        <v>12915</v>
      </c>
      <c r="E3514" s="10" t="s">
        <v>960</v>
      </c>
      <c r="F3514" s="14" t="s">
        <v>9720</v>
      </c>
      <c r="G3514" s="158" t="s">
        <v>10557</v>
      </c>
    </row>
    <row r="3515" spans="1:7">
      <c r="A3515" s="28"/>
      <c r="B3515" s="9" t="s">
        <v>12916</v>
      </c>
      <c r="C3515" s="9" t="s">
        <v>12916</v>
      </c>
      <c r="D3515" s="8" t="s">
        <v>12917</v>
      </c>
      <c r="E3515" s="10" t="s">
        <v>248</v>
      </c>
      <c r="F3515" s="14" t="s">
        <v>9720</v>
      </c>
      <c r="G3515" s="136" t="s">
        <v>12542</v>
      </c>
    </row>
    <row r="3516" spans="1:7">
      <c r="A3516" s="66" t="s">
        <v>9</v>
      </c>
      <c r="B3516" s="63" t="s">
        <v>3460</v>
      </c>
      <c r="C3516" s="13" t="s">
        <v>3460</v>
      </c>
      <c r="D3516" s="63" t="s">
        <v>8400</v>
      </c>
      <c r="E3516" s="65" t="s">
        <v>712</v>
      </c>
      <c r="F3516" s="14" t="s">
        <v>9720</v>
      </c>
      <c r="G3516" s="135" t="s">
        <v>11989</v>
      </c>
    </row>
    <row r="3517" spans="1:7">
      <c r="A3517" s="66" t="s">
        <v>9</v>
      </c>
      <c r="B3517" s="63" t="s">
        <v>3461</v>
      </c>
      <c r="C3517" s="13" t="s">
        <v>3461</v>
      </c>
      <c r="D3517" s="63" t="s">
        <v>8401</v>
      </c>
      <c r="E3517" s="65" t="s">
        <v>712</v>
      </c>
      <c r="F3517" s="14" t="s">
        <v>9720</v>
      </c>
      <c r="G3517" s="135" t="s">
        <v>11989</v>
      </c>
    </row>
    <row r="3518" spans="1:7">
      <c r="A3518" s="28"/>
      <c r="B3518" s="9" t="s">
        <v>12918</v>
      </c>
      <c r="C3518" s="9" t="s">
        <v>12918</v>
      </c>
      <c r="D3518" s="8" t="s">
        <v>12919</v>
      </c>
      <c r="E3518" s="10" t="s">
        <v>248</v>
      </c>
      <c r="F3518" s="14" t="s">
        <v>9720</v>
      </c>
      <c r="G3518" s="136" t="s">
        <v>12542</v>
      </c>
    </row>
    <row r="3519" spans="1:7">
      <c r="A3519" s="66" t="s">
        <v>9</v>
      </c>
      <c r="B3519" s="63" t="s">
        <v>3462</v>
      </c>
      <c r="C3519" s="13" t="s">
        <v>3462</v>
      </c>
      <c r="D3519" s="63" t="s">
        <v>8402</v>
      </c>
      <c r="E3519" s="65" t="s">
        <v>712</v>
      </c>
      <c r="F3519" s="14" t="s">
        <v>9720</v>
      </c>
      <c r="G3519" s="135"/>
    </row>
    <row r="3520" spans="1:7">
      <c r="A3520" s="16"/>
      <c r="B3520" s="12" t="s">
        <v>3463</v>
      </c>
      <c r="C3520" s="13" t="s">
        <v>3463</v>
      </c>
      <c r="D3520" s="12" t="s">
        <v>8403</v>
      </c>
      <c r="E3520" s="17" t="s">
        <v>9688</v>
      </c>
      <c r="F3520" s="14" t="s">
        <v>9720</v>
      </c>
      <c r="G3520" s="15"/>
    </row>
    <row r="3521" spans="1:7">
      <c r="A3521" s="28"/>
      <c r="B3521" s="9" t="s">
        <v>3464</v>
      </c>
      <c r="C3521" s="9" t="s">
        <v>3464</v>
      </c>
      <c r="D3521" s="8" t="s">
        <v>8404</v>
      </c>
      <c r="E3521" s="10" t="s">
        <v>9695</v>
      </c>
      <c r="F3521" s="14" t="s">
        <v>9720</v>
      </c>
      <c r="G3521" s="136" t="s">
        <v>11990</v>
      </c>
    </row>
    <row r="3522" spans="1:7">
      <c r="A3522" s="16"/>
      <c r="B3522" s="12" t="s">
        <v>3465</v>
      </c>
      <c r="C3522" s="13" t="s">
        <v>3465</v>
      </c>
      <c r="D3522" s="12" t="s">
        <v>8405</v>
      </c>
      <c r="E3522" s="17" t="s">
        <v>3702</v>
      </c>
      <c r="F3522" s="14" t="s">
        <v>9720</v>
      </c>
      <c r="G3522" s="15"/>
    </row>
    <row r="3523" spans="1:7">
      <c r="A3523" s="59"/>
      <c r="B3523" s="12" t="s">
        <v>3466</v>
      </c>
      <c r="C3523" s="13" t="s">
        <v>3466</v>
      </c>
      <c r="D3523" s="12" t="s">
        <v>8406</v>
      </c>
      <c r="E3523" s="17" t="s">
        <v>960</v>
      </c>
      <c r="F3523" s="14" t="s">
        <v>9720</v>
      </c>
      <c r="G3523" s="134" t="s">
        <v>11991</v>
      </c>
    </row>
    <row r="3524" spans="1:7">
      <c r="A3524" s="16"/>
      <c r="B3524" s="12" t="s">
        <v>3467</v>
      </c>
      <c r="C3524" s="13" t="s">
        <v>3467</v>
      </c>
      <c r="D3524" s="12" t="s">
        <v>8407</v>
      </c>
      <c r="E3524" s="17" t="s">
        <v>9686</v>
      </c>
      <c r="F3524" s="14" t="s">
        <v>9720</v>
      </c>
      <c r="G3524" s="134" t="s">
        <v>11992</v>
      </c>
    </row>
    <row r="3525" spans="1:7">
      <c r="A3525" s="20"/>
      <c r="B3525" s="9" t="s">
        <v>3468</v>
      </c>
      <c r="C3525" s="9" t="s">
        <v>3468</v>
      </c>
      <c r="D3525" s="8" t="s">
        <v>8408</v>
      </c>
      <c r="E3525" s="17" t="s">
        <v>9686</v>
      </c>
      <c r="F3525" s="14" t="s">
        <v>9720</v>
      </c>
      <c r="G3525" s="20"/>
    </row>
    <row r="3526" spans="1:7">
      <c r="A3526" s="29"/>
      <c r="B3526" s="12" t="s">
        <v>3469</v>
      </c>
      <c r="C3526" s="13" t="s">
        <v>4927</v>
      </c>
      <c r="D3526" s="12" t="s">
        <v>8409</v>
      </c>
      <c r="E3526" s="17" t="s">
        <v>960</v>
      </c>
      <c r="F3526" s="14" t="s">
        <v>9720</v>
      </c>
      <c r="G3526" s="137"/>
    </row>
    <row r="3527" spans="1:7">
      <c r="A3527" s="20"/>
      <c r="B3527" s="12" t="s">
        <v>3470</v>
      </c>
      <c r="C3527" s="13" t="s">
        <v>3470</v>
      </c>
      <c r="D3527" s="12" t="s">
        <v>8410</v>
      </c>
      <c r="E3527" s="17" t="s">
        <v>960</v>
      </c>
      <c r="F3527" s="14" t="s">
        <v>9720</v>
      </c>
      <c r="G3527" s="137"/>
    </row>
    <row r="3528" spans="1:7">
      <c r="A3528" s="16"/>
      <c r="B3528" s="16" t="s">
        <v>3471</v>
      </c>
      <c r="C3528" s="16" t="s">
        <v>3471</v>
      </c>
      <c r="D3528" s="36" t="s">
        <v>8411</v>
      </c>
      <c r="E3528" s="17" t="s">
        <v>960</v>
      </c>
      <c r="F3528" s="14" t="s">
        <v>9720</v>
      </c>
      <c r="G3528" s="134" t="s">
        <v>11993</v>
      </c>
    </row>
    <row r="3529" spans="1:7">
      <c r="A3529" s="16"/>
      <c r="B3529" s="12" t="s">
        <v>3472</v>
      </c>
      <c r="C3529" s="13" t="s">
        <v>4928</v>
      </c>
      <c r="D3529" s="12" t="s">
        <v>8412</v>
      </c>
      <c r="E3529" s="17" t="s">
        <v>9688</v>
      </c>
      <c r="F3529" s="14" t="s">
        <v>9720</v>
      </c>
      <c r="G3529" s="134" t="s">
        <v>11994</v>
      </c>
    </row>
    <row r="3530" spans="1:7">
      <c r="A3530" s="27"/>
      <c r="B3530" s="12" t="s">
        <v>3473</v>
      </c>
      <c r="C3530" s="12" t="s">
        <v>3473</v>
      </c>
      <c r="D3530" s="12" t="s">
        <v>8413</v>
      </c>
      <c r="E3530" s="17" t="s">
        <v>3604</v>
      </c>
      <c r="F3530" s="14" t="s">
        <v>9720</v>
      </c>
      <c r="G3530" s="137"/>
    </row>
    <row r="3531" spans="1:7">
      <c r="A3531" s="27"/>
      <c r="B3531" s="12" t="s">
        <v>3474</v>
      </c>
      <c r="C3531" s="13" t="s">
        <v>3474</v>
      </c>
      <c r="D3531" s="12" t="s">
        <v>8414</v>
      </c>
      <c r="E3531" s="17" t="s">
        <v>960</v>
      </c>
      <c r="F3531" s="14" t="s">
        <v>9720</v>
      </c>
      <c r="G3531" s="134" t="s">
        <v>11995</v>
      </c>
    </row>
    <row r="3532" spans="1:7">
      <c r="A3532" s="59"/>
      <c r="B3532" s="12" t="s">
        <v>3475</v>
      </c>
      <c r="C3532" s="13" t="s">
        <v>3475</v>
      </c>
      <c r="D3532" s="12" t="s">
        <v>8415</v>
      </c>
      <c r="E3532" s="17" t="s">
        <v>9693</v>
      </c>
      <c r="F3532" s="14" t="s">
        <v>9720</v>
      </c>
      <c r="G3532" s="137"/>
    </row>
    <row r="3533" spans="1:7">
      <c r="A3533" s="59"/>
      <c r="B3533" s="12" t="s">
        <v>3476</v>
      </c>
      <c r="C3533" s="13" t="s">
        <v>3476</v>
      </c>
      <c r="D3533" s="12" t="s">
        <v>8416</v>
      </c>
      <c r="E3533" s="17" t="s">
        <v>960</v>
      </c>
      <c r="F3533" s="14" t="s">
        <v>9720</v>
      </c>
      <c r="G3533" s="134" t="s">
        <v>11996</v>
      </c>
    </row>
    <row r="3534" spans="1:7">
      <c r="A3534" s="27"/>
      <c r="B3534" s="12" t="s">
        <v>3477</v>
      </c>
      <c r="C3534" s="13" t="s">
        <v>3477</v>
      </c>
      <c r="D3534" s="12" t="s">
        <v>8417</v>
      </c>
      <c r="E3534" s="17" t="s">
        <v>9691</v>
      </c>
      <c r="F3534" s="14" t="s">
        <v>9720</v>
      </c>
      <c r="G3534" s="134" t="s">
        <v>11997</v>
      </c>
    </row>
    <row r="3535" spans="1:7">
      <c r="A3535" s="59"/>
      <c r="B3535" s="12" t="s">
        <v>3478</v>
      </c>
      <c r="C3535" s="13" t="s">
        <v>3478</v>
      </c>
      <c r="D3535" s="12" t="s">
        <v>8418</v>
      </c>
      <c r="E3535" s="17" t="s">
        <v>9692</v>
      </c>
      <c r="F3535" s="14" t="s">
        <v>9720</v>
      </c>
      <c r="G3535" s="15"/>
    </row>
    <row r="3536" spans="1:7">
      <c r="A3536" s="28"/>
      <c r="B3536" s="9" t="s">
        <v>3479</v>
      </c>
      <c r="C3536" s="9" t="s">
        <v>3479</v>
      </c>
      <c r="D3536" s="8" t="s">
        <v>8419</v>
      </c>
      <c r="E3536" s="10" t="s">
        <v>9686</v>
      </c>
      <c r="F3536" s="14" t="s">
        <v>9720</v>
      </c>
      <c r="G3536" s="20"/>
    </row>
    <row r="3537" spans="1:7">
      <c r="A3537" s="28"/>
      <c r="B3537" s="9" t="s">
        <v>3480</v>
      </c>
      <c r="C3537" s="9" t="s">
        <v>3480</v>
      </c>
      <c r="D3537" s="8" t="s">
        <v>8420</v>
      </c>
      <c r="E3537" s="10" t="s">
        <v>1840</v>
      </c>
      <c r="F3537" s="14" t="s">
        <v>9720</v>
      </c>
      <c r="G3537" s="136" t="s">
        <v>11998</v>
      </c>
    </row>
    <row r="3538" spans="1:7">
      <c r="A3538" s="59"/>
      <c r="B3538" s="12" t="s">
        <v>3481</v>
      </c>
      <c r="C3538" s="13" t="s">
        <v>3481</v>
      </c>
      <c r="D3538" s="12" t="s">
        <v>8421</v>
      </c>
      <c r="E3538" s="17" t="s">
        <v>3702</v>
      </c>
      <c r="F3538" s="14" t="s">
        <v>9720</v>
      </c>
      <c r="G3538" s="134" t="s">
        <v>11999</v>
      </c>
    </row>
    <row r="3539" spans="1:7">
      <c r="A3539" s="59"/>
      <c r="B3539" s="12" t="s">
        <v>3482</v>
      </c>
      <c r="C3539" s="13" t="s">
        <v>3482</v>
      </c>
      <c r="D3539" s="12" t="s">
        <v>8422</v>
      </c>
      <c r="E3539" s="17" t="s">
        <v>3702</v>
      </c>
      <c r="F3539" s="14" t="s">
        <v>9720</v>
      </c>
      <c r="G3539" s="134" t="s">
        <v>11999</v>
      </c>
    </row>
    <row r="3540" spans="1:7">
      <c r="A3540" s="16"/>
      <c r="B3540" s="12" t="s">
        <v>3483</v>
      </c>
      <c r="C3540" s="13" t="s">
        <v>3483</v>
      </c>
      <c r="D3540" s="12" t="s">
        <v>8423</v>
      </c>
      <c r="E3540" s="17" t="s">
        <v>960</v>
      </c>
      <c r="F3540" s="14" t="s">
        <v>9720</v>
      </c>
      <c r="G3540" s="15"/>
    </row>
    <row r="3541" spans="1:7">
      <c r="A3541" s="16"/>
      <c r="B3541" s="12" t="s">
        <v>3484</v>
      </c>
      <c r="C3541" s="13" t="s">
        <v>3484</v>
      </c>
      <c r="D3541" s="12" t="s">
        <v>8424</v>
      </c>
      <c r="E3541" s="17" t="s">
        <v>1840</v>
      </c>
      <c r="F3541" s="14" t="s">
        <v>9720</v>
      </c>
      <c r="G3541" s="134" t="s">
        <v>12000</v>
      </c>
    </row>
    <row r="3542" spans="1:7">
      <c r="A3542" s="20"/>
      <c r="B3542" s="12" t="s">
        <v>3485</v>
      </c>
      <c r="C3542" s="13" t="s">
        <v>3485</v>
      </c>
      <c r="D3542" s="12" t="s">
        <v>8425</v>
      </c>
      <c r="E3542" s="17" t="s">
        <v>9694</v>
      </c>
      <c r="F3542" s="14" t="s">
        <v>9720</v>
      </c>
      <c r="G3542" s="134" t="s">
        <v>12001</v>
      </c>
    </row>
    <row r="3543" spans="1:7">
      <c r="A3543" s="28"/>
      <c r="B3543" s="9" t="s">
        <v>13063</v>
      </c>
      <c r="C3543" s="15" t="s">
        <v>13063</v>
      </c>
      <c r="D3543" s="8" t="s">
        <v>13064</v>
      </c>
      <c r="E3543" s="10" t="s">
        <v>960</v>
      </c>
      <c r="F3543" s="14" t="s">
        <v>9720</v>
      </c>
      <c r="G3543" s="29" t="s">
        <v>10557</v>
      </c>
    </row>
    <row r="3544" spans="1:7">
      <c r="A3544" s="59"/>
      <c r="B3544" s="12" t="s">
        <v>3486</v>
      </c>
      <c r="C3544" s="13" t="s">
        <v>3486</v>
      </c>
      <c r="D3544" s="12" t="s">
        <v>8426</v>
      </c>
      <c r="E3544" s="17" t="s">
        <v>960</v>
      </c>
      <c r="F3544" s="14" t="s">
        <v>9720</v>
      </c>
      <c r="G3544" s="134" t="s">
        <v>12002</v>
      </c>
    </row>
    <row r="3545" spans="1:7">
      <c r="A3545" s="16"/>
      <c r="B3545" s="16" t="s">
        <v>3487</v>
      </c>
      <c r="C3545" s="16" t="s">
        <v>3487</v>
      </c>
      <c r="D3545" s="36" t="s">
        <v>8427</v>
      </c>
      <c r="E3545" s="17" t="s">
        <v>3702</v>
      </c>
      <c r="F3545" s="14" t="s">
        <v>9720</v>
      </c>
      <c r="G3545" s="134" t="s">
        <v>12003</v>
      </c>
    </row>
    <row r="3546" spans="1:7">
      <c r="A3546" s="28"/>
      <c r="B3546" s="9" t="s">
        <v>3488</v>
      </c>
      <c r="C3546" s="9" t="s">
        <v>3488</v>
      </c>
      <c r="D3546" s="8" t="s">
        <v>8428</v>
      </c>
      <c r="E3546" s="10" t="s">
        <v>1503</v>
      </c>
      <c r="F3546" s="14" t="s">
        <v>9720</v>
      </c>
      <c r="G3546" s="136" t="s">
        <v>12004</v>
      </c>
    </row>
    <row r="3547" spans="1:7">
      <c r="A3547" s="20"/>
      <c r="B3547" s="12" t="s">
        <v>3489</v>
      </c>
      <c r="C3547" s="13" t="s">
        <v>3489</v>
      </c>
      <c r="D3547" s="12" t="s">
        <v>8429</v>
      </c>
      <c r="E3547" s="17" t="s">
        <v>9697</v>
      </c>
      <c r="F3547" s="14" t="s">
        <v>9720</v>
      </c>
      <c r="G3547" s="134" t="s">
        <v>12005</v>
      </c>
    </row>
    <row r="3548" spans="1:7">
      <c r="A3548" s="16"/>
      <c r="B3548" s="12" t="s">
        <v>3490</v>
      </c>
      <c r="C3548" s="13" t="s">
        <v>3490</v>
      </c>
      <c r="D3548" s="12" t="s">
        <v>8430</v>
      </c>
      <c r="E3548" s="17" t="s">
        <v>9686</v>
      </c>
      <c r="F3548" s="14" t="s">
        <v>9720</v>
      </c>
      <c r="G3548" s="134" t="s">
        <v>12006</v>
      </c>
    </row>
    <row r="3549" spans="1:7">
      <c r="A3549" s="20"/>
      <c r="B3549" s="9" t="s">
        <v>3491</v>
      </c>
      <c r="C3549" s="9" t="s">
        <v>3491</v>
      </c>
      <c r="D3549" s="8" t="s">
        <v>8431</v>
      </c>
      <c r="E3549" s="17" t="s">
        <v>9686</v>
      </c>
      <c r="F3549" s="14" t="s">
        <v>9720</v>
      </c>
      <c r="G3549" s="20"/>
    </row>
    <row r="3550" spans="1:7">
      <c r="A3550" s="28"/>
      <c r="B3550" s="9" t="s">
        <v>3492</v>
      </c>
      <c r="C3550" s="9" t="s">
        <v>3492</v>
      </c>
      <c r="D3550" s="8" t="s">
        <v>8432</v>
      </c>
      <c r="E3550" s="10" t="s">
        <v>9686</v>
      </c>
      <c r="F3550" s="14" t="s">
        <v>9720</v>
      </c>
      <c r="G3550" s="20"/>
    </row>
    <row r="3551" spans="1:7">
      <c r="A3551" s="27"/>
      <c r="B3551" s="12" t="s">
        <v>3493</v>
      </c>
      <c r="C3551" s="13" t="s">
        <v>3493</v>
      </c>
      <c r="D3551" s="12" t="s">
        <v>8433</v>
      </c>
      <c r="E3551" s="17" t="s">
        <v>248</v>
      </c>
      <c r="F3551" s="14" t="s">
        <v>9720</v>
      </c>
      <c r="G3551" s="134" t="s">
        <v>12007</v>
      </c>
    </row>
    <row r="3552" spans="1:7">
      <c r="A3552" s="28"/>
      <c r="B3552" s="9" t="s">
        <v>3494</v>
      </c>
      <c r="C3552" s="9" t="s">
        <v>3494</v>
      </c>
      <c r="D3552" s="8" t="s">
        <v>8434</v>
      </c>
      <c r="E3552" s="10" t="s">
        <v>9686</v>
      </c>
      <c r="F3552" s="14" t="s">
        <v>9720</v>
      </c>
      <c r="G3552" s="136" t="s">
        <v>12008</v>
      </c>
    </row>
    <row r="3553" spans="1:7">
      <c r="A3553" s="28"/>
      <c r="B3553" s="9" t="s">
        <v>3495</v>
      </c>
      <c r="C3553" s="9" t="s">
        <v>3495</v>
      </c>
      <c r="D3553" s="8" t="s">
        <v>8435</v>
      </c>
      <c r="E3553" s="10" t="s">
        <v>9686</v>
      </c>
      <c r="F3553" s="14" t="s">
        <v>9720</v>
      </c>
      <c r="G3553" s="20"/>
    </row>
    <row r="3554" spans="1:7">
      <c r="A3554" s="20"/>
      <c r="B3554" s="8" t="s">
        <v>3496</v>
      </c>
      <c r="C3554" s="9" t="s">
        <v>3496</v>
      </c>
      <c r="D3554" s="8" t="s">
        <v>8436</v>
      </c>
      <c r="E3554" s="17" t="s">
        <v>9688</v>
      </c>
      <c r="F3554" s="11" t="s">
        <v>9719</v>
      </c>
      <c r="G3554" s="134" t="s">
        <v>12009</v>
      </c>
    </row>
    <row r="3555" spans="1:7">
      <c r="A3555" s="16"/>
      <c r="B3555" s="12" t="s">
        <v>3497</v>
      </c>
      <c r="C3555" s="13" t="s">
        <v>3497</v>
      </c>
      <c r="D3555" s="12" t="s">
        <v>8437</v>
      </c>
      <c r="E3555" s="17" t="s">
        <v>9688</v>
      </c>
      <c r="F3555" s="14" t="s">
        <v>9720</v>
      </c>
      <c r="G3555" s="134" t="s">
        <v>12010</v>
      </c>
    </row>
    <row r="3556" spans="1:7">
      <c r="A3556" s="16"/>
      <c r="B3556" s="12" t="s">
        <v>3498</v>
      </c>
      <c r="C3556" s="13" t="s">
        <v>3498</v>
      </c>
      <c r="D3556" s="12" t="s">
        <v>8438</v>
      </c>
      <c r="E3556" s="17" t="s">
        <v>9689</v>
      </c>
      <c r="F3556" s="14" t="s">
        <v>9720</v>
      </c>
      <c r="G3556" s="15"/>
    </row>
    <row r="3557" spans="1:7">
      <c r="A3557" s="27"/>
      <c r="B3557" s="12" t="s">
        <v>3499</v>
      </c>
      <c r="C3557" s="13" t="s">
        <v>3499</v>
      </c>
      <c r="D3557" s="12" t="s">
        <v>8439</v>
      </c>
      <c r="E3557" s="17" t="s">
        <v>960</v>
      </c>
      <c r="F3557" s="14" t="s">
        <v>9720</v>
      </c>
      <c r="G3557" s="134" t="s">
        <v>12011</v>
      </c>
    </row>
    <row r="3558" spans="1:7" ht="20">
      <c r="A3558" s="28"/>
      <c r="B3558" s="9" t="s">
        <v>3500</v>
      </c>
      <c r="C3558" s="9" t="s">
        <v>3500</v>
      </c>
      <c r="D3558" s="8" t="s">
        <v>8440</v>
      </c>
      <c r="E3558" s="10" t="s">
        <v>9692</v>
      </c>
      <c r="F3558" s="14" t="s">
        <v>9720</v>
      </c>
      <c r="G3558" s="136" t="s">
        <v>12012</v>
      </c>
    </row>
    <row r="3559" spans="1:7">
      <c r="A3559" s="20"/>
      <c r="B3559" s="12" t="s">
        <v>3501</v>
      </c>
      <c r="C3559" s="13" t="s">
        <v>3501</v>
      </c>
      <c r="D3559" s="12" t="s">
        <v>8441</v>
      </c>
      <c r="E3559" s="17" t="s">
        <v>397</v>
      </c>
      <c r="F3559" s="14" t="s">
        <v>9720</v>
      </c>
      <c r="G3559" s="134" t="s">
        <v>12013</v>
      </c>
    </row>
    <row r="3560" spans="1:7">
      <c r="A3560" s="28"/>
      <c r="B3560" s="9" t="s">
        <v>13058</v>
      </c>
      <c r="C3560" s="15" t="s">
        <v>13058</v>
      </c>
      <c r="D3560" s="8" t="s">
        <v>13059</v>
      </c>
      <c r="E3560" s="10" t="s">
        <v>9695</v>
      </c>
      <c r="F3560" s="14" t="s">
        <v>9720</v>
      </c>
      <c r="G3560" s="20" t="s">
        <v>13060</v>
      </c>
    </row>
    <row r="3561" spans="1:7">
      <c r="A3561" s="20"/>
      <c r="B3561" s="16" t="s">
        <v>3502</v>
      </c>
      <c r="C3561" s="16" t="s">
        <v>3502</v>
      </c>
      <c r="D3561" s="36" t="s">
        <v>8442</v>
      </c>
      <c r="E3561" s="17" t="s">
        <v>960</v>
      </c>
      <c r="F3561" s="14" t="s">
        <v>9720</v>
      </c>
      <c r="G3561" s="134" t="s">
        <v>12014</v>
      </c>
    </row>
    <row r="3562" spans="1:7">
      <c r="A3562" s="20"/>
      <c r="B3562" s="12" t="s">
        <v>3503</v>
      </c>
      <c r="C3562" s="13" t="s">
        <v>3503</v>
      </c>
      <c r="D3562" s="12" t="s">
        <v>8443</v>
      </c>
      <c r="E3562" s="17" t="s">
        <v>960</v>
      </c>
      <c r="F3562" s="14" t="s">
        <v>9720</v>
      </c>
      <c r="G3562" s="134" t="s">
        <v>12015</v>
      </c>
    </row>
    <row r="3563" spans="1:7">
      <c r="A3563" s="16"/>
      <c r="B3563" s="12" t="s">
        <v>3504</v>
      </c>
      <c r="C3563" s="13" t="s">
        <v>4929</v>
      </c>
      <c r="D3563" s="12" t="s">
        <v>8444</v>
      </c>
      <c r="E3563" s="17" t="s">
        <v>960</v>
      </c>
      <c r="F3563" s="14" t="s">
        <v>9720</v>
      </c>
      <c r="G3563" s="134" t="s">
        <v>10487</v>
      </c>
    </row>
    <row r="3564" spans="1:7">
      <c r="A3564" s="27"/>
      <c r="B3564" s="12" t="s">
        <v>3505</v>
      </c>
      <c r="C3564" s="13" t="s">
        <v>4930</v>
      </c>
      <c r="D3564" s="12" t="s">
        <v>8445</v>
      </c>
      <c r="E3564" s="17" t="s">
        <v>960</v>
      </c>
      <c r="F3564" s="14" t="s">
        <v>9720</v>
      </c>
      <c r="G3564" s="134" t="s">
        <v>12016</v>
      </c>
    </row>
    <row r="3565" spans="1:7">
      <c r="A3565" s="20"/>
      <c r="B3565" s="12" t="s">
        <v>3506</v>
      </c>
      <c r="C3565" s="13" t="s">
        <v>3506</v>
      </c>
      <c r="D3565" s="12" t="s">
        <v>8446</v>
      </c>
      <c r="E3565" s="17" t="s">
        <v>9692</v>
      </c>
      <c r="F3565" s="14" t="s">
        <v>9720</v>
      </c>
      <c r="G3565" s="134" t="s">
        <v>12017</v>
      </c>
    </row>
    <row r="3566" spans="1:7">
      <c r="A3566" s="59"/>
      <c r="B3566" s="12" t="s">
        <v>3507</v>
      </c>
      <c r="C3566" s="13" t="s">
        <v>3507</v>
      </c>
      <c r="D3566" s="12" t="s">
        <v>8447</v>
      </c>
      <c r="E3566" s="17" t="s">
        <v>3604</v>
      </c>
      <c r="F3566" s="14" t="s">
        <v>9720</v>
      </c>
      <c r="G3566" s="134" t="s">
        <v>12018</v>
      </c>
    </row>
    <row r="3567" spans="1:7">
      <c r="A3567" s="16"/>
      <c r="B3567" s="12" t="s">
        <v>3508</v>
      </c>
      <c r="C3567" s="12" t="s">
        <v>3508</v>
      </c>
      <c r="D3567" s="12" t="s">
        <v>8448</v>
      </c>
      <c r="E3567" s="17" t="s">
        <v>9688</v>
      </c>
      <c r="F3567" s="14" t="s">
        <v>9720</v>
      </c>
      <c r="G3567" s="134" t="s">
        <v>12019</v>
      </c>
    </row>
    <row r="3568" spans="1:7">
      <c r="A3568" s="75" t="s">
        <v>9</v>
      </c>
      <c r="B3568" s="67" t="s">
        <v>3509</v>
      </c>
      <c r="C3568" s="13" t="s">
        <v>3509</v>
      </c>
      <c r="D3568" s="89" t="s">
        <v>8449</v>
      </c>
      <c r="E3568" s="65" t="s">
        <v>712</v>
      </c>
      <c r="F3568" s="14" t="s">
        <v>9720</v>
      </c>
      <c r="G3568" s="135" t="s">
        <v>12020</v>
      </c>
    </row>
    <row r="3569" spans="1:7">
      <c r="A3569" s="74" t="s">
        <v>9</v>
      </c>
      <c r="B3569" s="78" t="s">
        <v>3510</v>
      </c>
      <c r="C3569" s="13" t="s">
        <v>3510</v>
      </c>
      <c r="D3569" s="67" t="s">
        <v>8450</v>
      </c>
      <c r="E3569" s="65" t="s">
        <v>712</v>
      </c>
      <c r="F3569" s="14" t="s">
        <v>9720</v>
      </c>
      <c r="G3569" s="142" t="s">
        <v>12021</v>
      </c>
    </row>
    <row r="3570" spans="1:7" ht="20">
      <c r="A3570" s="27"/>
      <c r="B3570" s="12" t="s">
        <v>3511</v>
      </c>
      <c r="C3570" s="13" t="s">
        <v>3511</v>
      </c>
      <c r="D3570" s="12" t="s">
        <v>8451</v>
      </c>
      <c r="E3570" s="10" t="s">
        <v>960</v>
      </c>
      <c r="F3570" s="14" t="s">
        <v>9720</v>
      </c>
      <c r="G3570" s="134" t="s">
        <v>11932</v>
      </c>
    </row>
    <row r="3571" spans="1:7">
      <c r="A3571" s="20"/>
      <c r="B3571" s="12" t="s">
        <v>3512</v>
      </c>
      <c r="C3571" s="13" t="s">
        <v>3512</v>
      </c>
      <c r="D3571" s="12" t="s">
        <v>8452</v>
      </c>
      <c r="E3571" s="10" t="s">
        <v>9693</v>
      </c>
      <c r="F3571" s="14" t="s">
        <v>9720</v>
      </c>
      <c r="G3571" s="134" t="s">
        <v>12022</v>
      </c>
    </row>
    <row r="3572" spans="1:7">
      <c r="A3572" s="28"/>
      <c r="B3572" s="9" t="s">
        <v>3513</v>
      </c>
      <c r="C3572" s="9" t="s">
        <v>3513</v>
      </c>
      <c r="D3572" s="8" t="s">
        <v>8113</v>
      </c>
      <c r="E3572" s="17" t="s">
        <v>9688</v>
      </c>
      <c r="F3572" s="11" t="s">
        <v>9719</v>
      </c>
      <c r="G3572" s="136" t="s">
        <v>11803</v>
      </c>
    </row>
    <row r="3573" spans="1:7">
      <c r="A3573" s="20"/>
      <c r="B3573" s="12" t="s">
        <v>3514</v>
      </c>
      <c r="C3573" s="13" t="s">
        <v>3514</v>
      </c>
      <c r="D3573" s="12" t="s">
        <v>8453</v>
      </c>
      <c r="E3573" s="10" t="s">
        <v>3702</v>
      </c>
      <c r="F3573" s="14" t="s">
        <v>9720</v>
      </c>
      <c r="G3573" s="137"/>
    </row>
    <row r="3574" spans="1:7">
      <c r="A3574" s="20"/>
      <c r="B3574" s="9" t="s">
        <v>3515</v>
      </c>
      <c r="C3574" s="9" t="s">
        <v>3515</v>
      </c>
      <c r="D3574" s="8" t="s">
        <v>8454</v>
      </c>
      <c r="E3574" s="10" t="s">
        <v>960</v>
      </c>
      <c r="F3574" s="14" t="s">
        <v>9720</v>
      </c>
      <c r="G3574" s="134" t="s">
        <v>12023</v>
      </c>
    </row>
    <row r="3575" spans="1:7">
      <c r="A3575" s="66" t="s">
        <v>9</v>
      </c>
      <c r="B3575" s="63" t="s">
        <v>3516</v>
      </c>
      <c r="C3575" s="13" t="s">
        <v>3516</v>
      </c>
      <c r="D3575" s="64" t="s">
        <v>8455</v>
      </c>
      <c r="E3575" s="65" t="s">
        <v>712</v>
      </c>
      <c r="F3575" s="14" t="s">
        <v>9720</v>
      </c>
      <c r="G3575" s="135" t="s">
        <v>12024</v>
      </c>
    </row>
    <row r="3576" spans="1:7">
      <c r="A3576" s="28"/>
      <c r="B3576" s="9" t="s">
        <v>13072</v>
      </c>
      <c r="C3576" s="15" t="s">
        <v>13072</v>
      </c>
      <c r="D3576" s="8" t="s">
        <v>13073</v>
      </c>
      <c r="E3576" s="10" t="s">
        <v>9695</v>
      </c>
      <c r="F3576" s="14" t="s">
        <v>9720</v>
      </c>
      <c r="G3576" s="29" t="s">
        <v>10557</v>
      </c>
    </row>
    <row r="3577" spans="1:7">
      <c r="A3577" s="28"/>
      <c r="B3577" s="9" t="s">
        <v>3518</v>
      </c>
      <c r="C3577" s="9" t="s">
        <v>3518</v>
      </c>
      <c r="D3577" s="8" t="s">
        <v>8457</v>
      </c>
      <c r="E3577" s="10" t="s">
        <v>9692</v>
      </c>
      <c r="F3577" s="14" t="s">
        <v>9720</v>
      </c>
      <c r="G3577" s="20"/>
    </row>
    <row r="3578" spans="1:7">
      <c r="A3578" s="16"/>
      <c r="B3578" s="12" t="s">
        <v>3519</v>
      </c>
      <c r="C3578" s="13" t="s">
        <v>3519</v>
      </c>
      <c r="D3578" s="12" t="s">
        <v>8458</v>
      </c>
      <c r="E3578" s="17" t="s">
        <v>960</v>
      </c>
      <c r="F3578" s="14" t="s">
        <v>9720</v>
      </c>
      <c r="G3578" s="134" t="s">
        <v>12025</v>
      </c>
    </row>
    <row r="3579" spans="1:7" ht="20">
      <c r="A3579" s="20"/>
      <c r="B3579" s="9" t="s">
        <v>3520</v>
      </c>
      <c r="C3579" s="9" t="s">
        <v>3520</v>
      </c>
      <c r="D3579" s="8" t="s">
        <v>8459</v>
      </c>
      <c r="E3579" s="17" t="s">
        <v>3702</v>
      </c>
      <c r="F3579" s="14" t="s">
        <v>9720</v>
      </c>
      <c r="G3579" s="20"/>
    </row>
    <row r="3580" spans="1:7">
      <c r="A3580" s="20"/>
      <c r="B3580" s="12" t="s">
        <v>3521</v>
      </c>
      <c r="C3580" s="13" t="s">
        <v>3521</v>
      </c>
      <c r="D3580" s="12" t="s">
        <v>8460</v>
      </c>
      <c r="E3580" s="17" t="s">
        <v>3702</v>
      </c>
      <c r="F3580" s="14" t="s">
        <v>9720</v>
      </c>
      <c r="G3580" s="15"/>
    </row>
    <row r="3581" spans="1:7">
      <c r="A3581" s="28"/>
      <c r="B3581" s="9" t="s">
        <v>3522</v>
      </c>
      <c r="C3581" s="9" t="s">
        <v>3522</v>
      </c>
      <c r="D3581" s="8" t="s">
        <v>8461</v>
      </c>
      <c r="E3581" s="10" t="s">
        <v>9689</v>
      </c>
      <c r="F3581" s="14" t="s">
        <v>9720</v>
      </c>
      <c r="G3581" s="136" t="s">
        <v>12026</v>
      </c>
    </row>
    <row r="3582" spans="1:7">
      <c r="A3582" s="16"/>
      <c r="B3582" s="12" t="s">
        <v>3523</v>
      </c>
      <c r="C3582" s="13" t="s">
        <v>3523</v>
      </c>
      <c r="D3582" s="12" t="s">
        <v>8462</v>
      </c>
      <c r="E3582" s="17" t="s">
        <v>960</v>
      </c>
      <c r="F3582" s="14" t="s">
        <v>9720</v>
      </c>
      <c r="G3582" s="134" t="s">
        <v>12027</v>
      </c>
    </row>
    <row r="3583" spans="1:7">
      <c r="A3583" s="28"/>
      <c r="B3583" s="9" t="s">
        <v>3524</v>
      </c>
      <c r="C3583" s="9" t="s">
        <v>3524</v>
      </c>
      <c r="D3583" s="8" t="s">
        <v>8463</v>
      </c>
      <c r="E3583" s="10" t="s">
        <v>960</v>
      </c>
      <c r="F3583" s="14" t="s">
        <v>9720</v>
      </c>
      <c r="G3583" s="136" t="s">
        <v>12028</v>
      </c>
    </row>
    <row r="3584" spans="1:7" ht="20">
      <c r="A3584" s="59"/>
      <c r="B3584" s="12" t="s">
        <v>3525</v>
      </c>
      <c r="C3584" s="13" t="s">
        <v>3525</v>
      </c>
      <c r="D3584" s="12" t="s">
        <v>8464</v>
      </c>
      <c r="E3584" s="17" t="s">
        <v>3604</v>
      </c>
      <c r="F3584" s="14" t="s">
        <v>9720</v>
      </c>
      <c r="G3584" s="134" t="s">
        <v>12029</v>
      </c>
    </row>
    <row r="3585" spans="1:7">
      <c r="A3585" s="28"/>
      <c r="B3585" s="9" t="s">
        <v>13061</v>
      </c>
      <c r="C3585" s="15" t="s">
        <v>13061</v>
      </c>
      <c r="D3585" s="8" t="s">
        <v>13062</v>
      </c>
      <c r="E3585" s="10" t="s">
        <v>9693</v>
      </c>
      <c r="F3585" s="14" t="s">
        <v>9720</v>
      </c>
      <c r="G3585" s="29" t="s">
        <v>10557</v>
      </c>
    </row>
    <row r="3586" spans="1:7">
      <c r="A3586" s="16"/>
      <c r="B3586" s="12" t="s">
        <v>3526</v>
      </c>
      <c r="C3586" s="13" t="s">
        <v>3526</v>
      </c>
      <c r="D3586" s="12" t="s">
        <v>8465</v>
      </c>
      <c r="E3586" s="17" t="s">
        <v>9689</v>
      </c>
      <c r="F3586" s="14" t="s">
        <v>9720</v>
      </c>
      <c r="G3586" s="134" t="s">
        <v>12030</v>
      </c>
    </row>
    <row r="3587" spans="1:7">
      <c r="A3587" s="28"/>
      <c r="B3587" s="9" t="s">
        <v>3527</v>
      </c>
      <c r="C3587" s="9" t="s">
        <v>3527</v>
      </c>
      <c r="D3587" s="8" t="s">
        <v>8466</v>
      </c>
      <c r="E3587" s="10" t="s">
        <v>9689</v>
      </c>
      <c r="F3587" s="14" t="s">
        <v>9720</v>
      </c>
      <c r="G3587" s="20"/>
    </row>
    <row r="3588" spans="1:7">
      <c r="A3588" s="28"/>
      <c r="B3588" s="9" t="s">
        <v>3528</v>
      </c>
      <c r="C3588" s="9" t="s">
        <v>3528</v>
      </c>
      <c r="D3588" s="8" t="s">
        <v>8467</v>
      </c>
      <c r="E3588" s="17" t="s">
        <v>9688</v>
      </c>
      <c r="F3588" s="14" t="s">
        <v>9720</v>
      </c>
      <c r="G3588" s="20"/>
    </row>
    <row r="3589" spans="1:7">
      <c r="A3589" s="28"/>
      <c r="B3589" s="9" t="s">
        <v>3529</v>
      </c>
      <c r="C3589" s="9" t="s">
        <v>3529</v>
      </c>
      <c r="D3589" s="8" t="s">
        <v>8468</v>
      </c>
      <c r="E3589" s="10" t="s">
        <v>9688</v>
      </c>
      <c r="F3589" s="14" t="s">
        <v>9720</v>
      </c>
      <c r="G3589" s="136" t="s">
        <v>12031</v>
      </c>
    </row>
    <row r="3590" spans="1:7">
      <c r="A3590" s="66" t="s">
        <v>9</v>
      </c>
      <c r="B3590" s="63" t="s">
        <v>3530</v>
      </c>
      <c r="C3590" s="13" t="s">
        <v>3530</v>
      </c>
      <c r="D3590" s="64" t="s">
        <v>8469</v>
      </c>
      <c r="E3590" s="65" t="s">
        <v>4172</v>
      </c>
      <c r="F3590" s="23" t="s">
        <v>9720</v>
      </c>
      <c r="G3590" s="135" t="s">
        <v>12032</v>
      </c>
    </row>
    <row r="3591" spans="1:7">
      <c r="A3591" s="20"/>
      <c r="B3591" s="12" t="s">
        <v>3531</v>
      </c>
      <c r="C3591" s="13" t="s">
        <v>3531</v>
      </c>
      <c r="D3591" s="12" t="s">
        <v>8470</v>
      </c>
      <c r="E3591" s="17" t="s">
        <v>9688</v>
      </c>
      <c r="F3591" s="14" t="s">
        <v>9720</v>
      </c>
      <c r="G3591" s="137"/>
    </row>
    <row r="3592" spans="1:7">
      <c r="A3592" s="28"/>
      <c r="B3592" s="9" t="s">
        <v>3532</v>
      </c>
      <c r="C3592" s="9" t="s">
        <v>3532</v>
      </c>
      <c r="D3592" s="8" t="s">
        <v>8471</v>
      </c>
      <c r="E3592" s="10" t="s">
        <v>1318</v>
      </c>
      <c r="F3592" s="14" t="s">
        <v>9720</v>
      </c>
      <c r="G3592" s="20"/>
    </row>
    <row r="3593" spans="1:7">
      <c r="A3593" s="20"/>
      <c r="B3593" s="12" t="s">
        <v>3533</v>
      </c>
      <c r="C3593" s="13" t="s">
        <v>3533</v>
      </c>
      <c r="D3593" s="12" t="s">
        <v>8472</v>
      </c>
      <c r="E3593" s="17" t="s">
        <v>248</v>
      </c>
      <c r="F3593" s="14" t="s">
        <v>9720</v>
      </c>
      <c r="G3593" s="134" t="s">
        <v>12033</v>
      </c>
    </row>
    <row r="3594" spans="1:7">
      <c r="A3594" s="74" t="s">
        <v>9</v>
      </c>
      <c r="B3594" s="76" t="s">
        <v>3534</v>
      </c>
      <c r="C3594" s="13" t="s">
        <v>4932</v>
      </c>
      <c r="D3594" s="89" t="s">
        <v>8473</v>
      </c>
      <c r="E3594" s="65" t="s">
        <v>9706</v>
      </c>
      <c r="F3594" s="14" t="s">
        <v>9720</v>
      </c>
      <c r="G3594" s="135" t="s">
        <v>12034</v>
      </c>
    </row>
    <row r="3595" spans="1:7">
      <c r="A3595" s="59"/>
      <c r="B3595" s="12" t="s">
        <v>3535</v>
      </c>
      <c r="C3595" s="13" t="s">
        <v>3535</v>
      </c>
      <c r="D3595" s="12" t="s">
        <v>8474</v>
      </c>
      <c r="E3595" s="17" t="s">
        <v>960</v>
      </c>
      <c r="F3595" s="14" t="s">
        <v>9720</v>
      </c>
      <c r="G3595" s="134" t="s">
        <v>12035</v>
      </c>
    </row>
    <row r="3596" spans="1:7">
      <c r="A3596" s="20"/>
      <c r="B3596" s="12" t="s">
        <v>3536</v>
      </c>
      <c r="C3596" s="13" t="s">
        <v>3536</v>
      </c>
      <c r="D3596" s="12" t="s">
        <v>8475</v>
      </c>
      <c r="E3596" s="17" t="s">
        <v>960</v>
      </c>
      <c r="F3596" s="14" t="s">
        <v>9720</v>
      </c>
      <c r="G3596" s="134" t="s">
        <v>12036</v>
      </c>
    </row>
    <row r="3597" spans="1:7">
      <c r="A3597" s="28"/>
      <c r="B3597" s="9" t="s">
        <v>3537</v>
      </c>
      <c r="C3597" s="9" t="s">
        <v>3537</v>
      </c>
      <c r="D3597" s="8" t="s">
        <v>8476</v>
      </c>
      <c r="E3597" s="17" t="s">
        <v>1318</v>
      </c>
      <c r="F3597" s="14" t="s">
        <v>9720</v>
      </c>
      <c r="G3597" s="20"/>
    </row>
    <row r="3598" spans="1:7">
      <c r="A3598" s="59"/>
      <c r="B3598" s="12" t="s">
        <v>3538</v>
      </c>
      <c r="C3598" s="13" t="s">
        <v>3538</v>
      </c>
      <c r="D3598" s="12" t="s">
        <v>8477</v>
      </c>
      <c r="E3598" s="17" t="s">
        <v>9691</v>
      </c>
      <c r="F3598" s="14" t="s">
        <v>9720</v>
      </c>
      <c r="G3598" s="134" t="s">
        <v>12037</v>
      </c>
    </row>
    <row r="3599" spans="1:7">
      <c r="A3599" s="59"/>
      <c r="B3599" s="12" t="s">
        <v>3539</v>
      </c>
      <c r="C3599" s="13" t="s">
        <v>3539</v>
      </c>
      <c r="D3599" s="12" t="s">
        <v>8478</v>
      </c>
      <c r="E3599" s="17" t="s">
        <v>9691</v>
      </c>
      <c r="F3599" s="14" t="s">
        <v>9720</v>
      </c>
      <c r="G3599" s="15"/>
    </row>
    <row r="3600" spans="1:7">
      <c r="A3600" s="20"/>
      <c r="B3600" s="12" t="s">
        <v>3540</v>
      </c>
      <c r="C3600" s="13" t="s">
        <v>3540</v>
      </c>
      <c r="D3600" s="12" t="s">
        <v>8479</v>
      </c>
      <c r="E3600" s="17" t="s">
        <v>960</v>
      </c>
      <c r="F3600" s="11" t="s">
        <v>9719</v>
      </c>
      <c r="G3600" s="15"/>
    </row>
    <row r="3601" spans="1:7">
      <c r="A3601" s="16"/>
      <c r="B3601" s="12" t="s">
        <v>3541</v>
      </c>
      <c r="C3601" s="13" t="s">
        <v>3541</v>
      </c>
      <c r="D3601" s="12" t="s">
        <v>8480</v>
      </c>
      <c r="E3601" s="17" t="s">
        <v>3604</v>
      </c>
      <c r="F3601" s="14" t="s">
        <v>9720</v>
      </c>
      <c r="G3601" s="134" t="s">
        <v>12038</v>
      </c>
    </row>
    <row r="3602" spans="1:7">
      <c r="A3602" s="20"/>
      <c r="B3602" s="9" t="s">
        <v>3542</v>
      </c>
      <c r="C3602" s="9" t="s">
        <v>3542</v>
      </c>
      <c r="D3602" s="8" t="s">
        <v>8481</v>
      </c>
      <c r="E3602" s="17" t="s">
        <v>960</v>
      </c>
      <c r="F3602" s="14" t="s">
        <v>9720</v>
      </c>
      <c r="G3602" s="134" t="s">
        <v>12039</v>
      </c>
    </row>
    <row r="3603" spans="1:7">
      <c r="A3603" s="66" t="s">
        <v>9</v>
      </c>
      <c r="B3603" s="63" t="s">
        <v>3543</v>
      </c>
      <c r="C3603" s="13" t="s">
        <v>3543</v>
      </c>
      <c r="D3603" s="63" t="s">
        <v>8482</v>
      </c>
      <c r="E3603" s="65" t="s">
        <v>712</v>
      </c>
      <c r="F3603" s="14" t="s">
        <v>9720</v>
      </c>
      <c r="G3603" s="135" t="s">
        <v>12040</v>
      </c>
    </row>
    <row r="3604" spans="1:7">
      <c r="A3604" s="66" t="s">
        <v>9</v>
      </c>
      <c r="B3604" s="63" t="s">
        <v>3544</v>
      </c>
      <c r="C3604" s="13" t="s">
        <v>3544</v>
      </c>
      <c r="D3604" s="63" t="s">
        <v>8483</v>
      </c>
      <c r="E3604" s="65" t="s">
        <v>712</v>
      </c>
      <c r="F3604" s="14" t="s">
        <v>9720</v>
      </c>
      <c r="G3604" s="135" t="s">
        <v>12041</v>
      </c>
    </row>
    <row r="3605" spans="1:7">
      <c r="A3605" s="20"/>
      <c r="B3605" s="12" t="s">
        <v>3545</v>
      </c>
      <c r="C3605" s="13" t="s">
        <v>3545</v>
      </c>
      <c r="D3605" s="12" t="s">
        <v>8484</v>
      </c>
      <c r="E3605" s="17" t="s">
        <v>960</v>
      </c>
      <c r="F3605" s="14" t="s">
        <v>9720</v>
      </c>
      <c r="G3605" s="134" t="s">
        <v>12042</v>
      </c>
    </row>
    <row r="3606" spans="1:7">
      <c r="A3606" s="20"/>
      <c r="B3606" s="12" t="s">
        <v>3546</v>
      </c>
      <c r="C3606" s="13" t="s">
        <v>4933</v>
      </c>
      <c r="D3606" s="12" t="s">
        <v>8485</v>
      </c>
      <c r="E3606" s="17" t="s">
        <v>9688</v>
      </c>
      <c r="F3606" s="14" t="s">
        <v>9720</v>
      </c>
      <c r="G3606" s="137"/>
    </row>
    <row r="3607" spans="1:7">
      <c r="A3607" s="20"/>
      <c r="B3607" s="12" t="s">
        <v>3547</v>
      </c>
      <c r="C3607" s="13" t="s">
        <v>3547</v>
      </c>
      <c r="D3607" s="12" t="s">
        <v>8486</v>
      </c>
      <c r="E3607" s="17" t="s">
        <v>9692</v>
      </c>
      <c r="F3607" s="14" t="s">
        <v>9720</v>
      </c>
      <c r="G3607" s="137"/>
    </row>
    <row r="3608" spans="1:7">
      <c r="A3608" s="16"/>
      <c r="B3608" s="12" t="s">
        <v>3548</v>
      </c>
      <c r="C3608" s="13" t="s">
        <v>3548</v>
      </c>
      <c r="D3608" s="12" t="s">
        <v>8487</v>
      </c>
      <c r="E3608" s="17" t="s">
        <v>960</v>
      </c>
      <c r="F3608" s="14" t="s">
        <v>9720</v>
      </c>
      <c r="G3608" s="134" t="s">
        <v>12043</v>
      </c>
    </row>
    <row r="3609" spans="1:7">
      <c r="A3609" s="27"/>
      <c r="B3609" s="12" t="s">
        <v>3549</v>
      </c>
      <c r="C3609" s="13" t="s">
        <v>3549</v>
      </c>
      <c r="D3609" s="12" t="s">
        <v>8488</v>
      </c>
      <c r="E3609" s="17" t="s">
        <v>960</v>
      </c>
      <c r="F3609" s="14" t="s">
        <v>9720</v>
      </c>
      <c r="G3609" s="134" t="s">
        <v>12044</v>
      </c>
    </row>
    <row r="3610" spans="1:7">
      <c r="A3610" s="20"/>
      <c r="B3610" s="12" t="s">
        <v>3550</v>
      </c>
      <c r="C3610" s="13" t="s">
        <v>3550</v>
      </c>
      <c r="D3610" s="12" t="s">
        <v>8489</v>
      </c>
      <c r="E3610" s="17" t="s">
        <v>9688</v>
      </c>
      <c r="F3610" s="14" t="s">
        <v>9720</v>
      </c>
      <c r="G3610" s="137"/>
    </row>
    <row r="3611" spans="1:7">
      <c r="A3611" s="20"/>
      <c r="B3611" s="12" t="s">
        <v>3551</v>
      </c>
      <c r="C3611" s="13" t="s">
        <v>3551</v>
      </c>
      <c r="D3611" s="12" t="s">
        <v>8490</v>
      </c>
      <c r="E3611" s="17" t="s">
        <v>9686</v>
      </c>
      <c r="F3611" s="14" t="s">
        <v>9720</v>
      </c>
      <c r="G3611" s="134" t="s">
        <v>12045</v>
      </c>
    </row>
    <row r="3612" spans="1:7">
      <c r="A3612" s="28"/>
      <c r="B3612" s="9" t="s">
        <v>3552</v>
      </c>
      <c r="C3612" s="9" t="s">
        <v>3552</v>
      </c>
      <c r="D3612" s="8" t="s">
        <v>8491</v>
      </c>
      <c r="E3612" s="17" t="s">
        <v>9688</v>
      </c>
      <c r="F3612" s="14" t="s">
        <v>9720</v>
      </c>
      <c r="G3612" s="136" t="s">
        <v>12046</v>
      </c>
    </row>
    <row r="3613" spans="1:7">
      <c r="A3613" s="20"/>
      <c r="B3613" s="12" t="s">
        <v>3553</v>
      </c>
      <c r="C3613" s="13" t="s">
        <v>4934</v>
      </c>
      <c r="D3613" s="12" t="s">
        <v>8492</v>
      </c>
      <c r="E3613" s="17" t="s">
        <v>3604</v>
      </c>
      <c r="F3613" s="14" t="s">
        <v>9720</v>
      </c>
      <c r="G3613" s="134" t="s">
        <v>12047</v>
      </c>
    </row>
    <row r="3614" spans="1:7">
      <c r="A3614" s="75" t="s">
        <v>9</v>
      </c>
      <c r="B3614" s="67" t="s">
        <v>3554</v>
      </c>
      <c r="C3614" s="13" t="s">
        <v>3554</v>
      </c>
      <c r="D3614" s="67" t="s">
        <v>8493</v>
      </c>
      <c r="E3614" s="65" t="s">
        <v>4172</v>
      </c>
      <c r="F3614" s="14" t="s">
        <v>9720</v>
      </c>
      <c r="G3614" s="135" t="s">
        <v>12048</v>
      </c>
    </row>
    <row r="3615" spans="1:7">
      <c r="A3615" s="20"/>
      <c r="B3615" s="12" t="s">
        <v>3555</v>
      </c>
      <c r="C3615" s="13" t="s">
        <v>3555</v>
      </c>
      <c r="D3615" s="12" t="s">
        <v>8494</v>
      </c>
      <c r="E3615" s="17" t="s">
        <v>1318</v>
      </c>
      <c r="F3615" s="14" t="s">
        <v>9720</v>
      </c>
      <c r="G3615" s="134" t="s">
        <v>12049</v>
      </c>
    </row>
    <row r="3616" spans="1:7">
      <c r="A3616" s="59"/>
      <c r="B3616" s="12" t="s">
        <v>3556</v>
      </c>
      <c r="C3616" s="13" t="s">
        <v>3556</v>
      </c>
      <c r="D3616" s="12" t="s">
        <v>8495</v>
      </c>
      <c r="E3616" s="17" t="s">
        <v>960</v>
      </c>
      <c r="F3616" s="14" t="s">
        <v>9720</v>
      </c>
      <c r="G3616" s="134" t="s">
        <v>12050</v>
      </c>
    </row>
    <row r="3617" spans="1:7">
      <c r="A3617" s="20"/>
      <c r="B3617" s="12" t="s">
        <v>3557</v>
      </c>
      <c r="C3617" s="13" t="s">
        <v>3557</v>
      </c>
      <c r="D3617" s="12" t="s">
        <v>8496</v>
      </c>
      <c r="E3617" s="17" t="s">
        <v>960</v>
      </c>
      <c r="F3617" s="14" t="s">
        <v>9720</v>
      </c>
      <c r="G3617" s="134" t="s">
        <v>12051</v>
      </c>
    </row>
    <row r="3618" spans="1:7">
      <c r="A3618" s="74" t="s">
        <v>9</v>
      </c>
      <c r="B3618" s="76" t="s">
        <v>3558</v>
      </c>
      <c r="C3618" s="13" t="s">
        <v>3558</v>
      </c>
      <c r="D3618" s="63" t="s">
        <v>8497</v>
      </c>
      <c r="E3618" s="65" t="s">
        <v>712</v>
      </c>
      <c r="F3618" s="14" t="s">
        <v>9720</v>
      </c>
      <c r="G3618" s="135" t="s">
        <v>12052</v>
      </c>
    </row>
    <row r="3619" spans="1:7" ht="20">
      <c r="A3619" s="74" t="s">
        <v>9</v>
      </c>
      <c r="B3619" s="67" t="s">
        <v>3559</v>
      </c>
      <c r="C3619" s="13" t="s">
        <v>3559</v>
      </c>
      <c r="D3619" s="63" t="s">
        <v>8498</v>
      </c>
      <c r="E3619" s="65" t="s">
        <v>712</v>
      </c>
      <c r="F3619" s="14" t="s">
        <v>9720</v>
      </c>
      <c r="G3619" s="135" t="s">
        <v>12053</v>
      </c>
    </row>
    <row r="3620" spans="1:7">
      <c r="A3620" s="20"/>
      <c r="B3620" s="12" t="s">
        <v>3560</v>
      </c>
      <c r="C3620" s="13" t="s">
        <v>3560</v>
      </c>
      <c r="D3620" s="12" t="s">
        <v>8499</v>
      </c>
      <c r="E3620" s="17" t="s">
        <v>9691</v>
      </c>
      <c r="F3620" s="14" t="s">
        <v>9720</v>
      </c>
      <c r="G3620" s="137"/>
    </row>
    <row r="3621" spans="1:7">
      <c r="A3621" s="20"/>
      <c r="B3621" s="16" t="s">
        <v>3561</v>
      </c>
      <c r="C3621" s="16" t="s">
        <v>3561</v>
      </c>
      <c r="D3621" s="36" t="s">
        <v>8500</v>
      </c>
      <c r="E3621" s="17" t="s">
        <v>960</v>
      </c>
      <c r="F3621" s="14" t="s">
        <v>9720</v>
      </c>
      <c r="G3621" s="134" t="s">
        <v>12054</v>
      </c>
    </row>
    <row r="3622" spans="1:7">
      <c r="A3622" s="66" t="s">
        <v>9</v>
      </c>
      <c r="B3622" s="63" t="s">
        <v>3562</v>
      </c>
      <c r="C3622" s="13" t="s">
        <v>3562</v>
      </c>
      <c r="D3622" s="63" t="s">
        <v>8501</v>
      </c>
      <c r="E3622" s="65" t="s">
        <v>712</v>
      </c>
      <c r="F3622" s="14" t="s">
        <v>9720</v>
      </c>
      <c r="G3622" s="135" t="s">
        <v>12055</v>
      </c>
    </row>
    <row r="3623" spans="1:7">
      <c r="A3623" s="98" t="s">
        <v>9</v>
      </c>
      <c r="B3623" s="67" t="s">
        <v>3563</v>
      </c>
      <c r="C3623" s="13" t="s">
        <v>3563</v>
      </c>
      <c r="D3623" s="67" t="s">
        <v>8502</v>
      </c>
      <c r="E3623" s="65" t="s">
        <v>712</v>
      </c>
      <c r="F3623" s="14" t="s">
        <v>9720</v>
      </c>
      <c r="G3623" s="135" t="s">
        <v>12052</v>
      </c>
    </row>
    <row r="3624" spans="1:7">
      <c r="A3624" s="66" t="s">
        <v>9</v>
      </c>
      <c r="B3624" s="63" t="s">
        <v>3564</v>
      </c>
      <c r="C3624" s="13" t="s">
        <v>3564</v>
      </c>
      <c r="D3624" s="63" t="s">
        <v>8503</v>
      </c>
      <c r="E3624" s="65" t="s">
        <v>712</v>
      </c>
      <c r="F3624" s="14" t="s">
        <v>9720</v>
      </c>
      <c r="G3624" s="135" t="s">
        <v>12056</v>
      </c>
    </row>
    <row r="3625" spans="1:7">
      <c r="A3625" s="59"/>
      <c r="B3625" s="12" t="s">
        <v>3565</v>
      </c>
      <c r="C3625" s="13" t="s">
        <v>3565</v>
      </c>
      <c r="D3625" s="12" t="s">
        <v>8504</v>
      </c>
      <c r="E3625" s="17" t="s">
        <v>960</v>
      </c>
      <c r="F3625" s="14" t="s">
        <v>9720</v>
      </c>
      <c r="G3625" s="134" t="s">
        <v>10023</v>
      </c>
    </row>
    <row r="3626" spans="1:7">
      <c r="A3626" s="30"/>
      <c r="B3626" s="12" t="s">
        <v>3566</v>
      </c>
      <c r="C3626" s="13" t="s">
        <v>3566</v>
      </c>
      <c r="D3626" s="12" t="s">
        <v>8505</v>
      </c>
      <c r="E3626" s="17" t="s">
        <v>960</v>
      </c>
      <c r="F3626" s="14" t="s">
        <v>9720</v>
      </c>
      <c r="G3626" s="134" t="s">
        <v>12057</v>
      </c>
    </row>
    <row r="3627" spans="1:7">
      <c r="A3627" s="59"/>
      <c r="B3627" s="12" t="s">
        <v>3567</v>
      </c>
      <c r="C3627" s="13" t="s">
        <v>3567</v>
      </c>
      <c r="D3627" s="12" t="s">
        <v>8506</v>
      </c>
      <c r="E3627" s="17" t="s">
        <v>9697</v>
      </c>
      <c r="F3627" s="14" t="s">
        <v>9720</v>
      </c>
      <c r="G3627" s="134" t="s">
        <v>12058</v>
      </c>
    </row>
    <row r="3628" spans="1:7">
      <c r="A3628" s="16"/>
      <c r="B3628" s="12" t="s">
        <v>3568</v>
      </c>
      <c r="C3628" s="13" t="s">
        <v>3568</v>
      </c>
      <c r="D3628" s="12" t="s">
        <v>8507</v>
      </c>
      <c r="E3628" s="17" t="s">
        <v>1503</v>
      </c>
      <c r="F3628" s="14" t="s">
        <v>9720</v>
      </c>
      <c r="G3628" s="134" t="s">
        <v>12059</v>
      </c>
    </row>
    <row r="3629" spans="1:7">
      <c r="A3629" s="59"/>
      <c r="B3629" s="12" t="s">
        <v>3569</v>
      </c>
      <c r="C3629" s="13" t="s">
        <v>3569</v>
      </c>
      <c r="D3629" s="12" t="s">
        <v>8508</v>
      </c>
      <c r="E3629" s="17" t="s">
        <v>960</v>
      </c>
      <c r="F3629" s="14" t="s">
        <v>9720</v>
      </c>
      <c r="G3629" s="134" t="s">
        <v>12060</v>
      </c>
    </row>
    <row r="3630" spans="1:7" ht="20">
      <c r="A3630" s="16"/>
      <c r="B3630" s="12" t="s">
        <v>3570</v>
      </c>
      <c r="C3630" s="13" t="s">
        <v>3570</v>
      </c>
      <c r="D3630" s="12" t="s">
        <v>8509</v>
      </c>
      <c r="E3630" s="17" t="s">
        <v>9686</v>
      </c>
      <c r="F3630" s="14" t="s">
        <v>9720</v>
      </c>
      <c r="G3630" s="134" t="s">
        <v>12061</v>
      </c>
    </row>
    <row r="3631" spans="1:7">
      <c r="A3631" s="16"/>
      <c r="B3631" s="12" t="s">
        <v>3571</v>
      </c>
      <c r="C3631" s="13" t="s">
        <v>3571</v>
      </c>
      <c r="D3631" s="12" t="s">
        <v>8510</v>
      </c>
      <c r="E3631" s="17" t="s">
        <v>960</v>
      </c>
      <c r="F3631" s="14" t="s">
        <v>9720</v>
      </c>
      <c r="G3631" s="134" t="s">
        <v>12062</v>
      </c>
    </row>
    <row r="3632" spans="1:7">
      <c r="A3632" s="20"/>
      <c r="B3632" s="12" t="s">
        <v>3572</v>
      </c>
      <c r="C3632" s="13" t="s">
        <v>3572</v>
      </c>
      <c r="D3632" s="12" t="s">
        <v>8511</v>
      </c>
      <c r="E3632" s="17" t="s">
        <v>960</v>
      </c>
      <c r="F3632" s="14" t="s">
        <v>9720</v>
      </c>
      <c r="G3632" s="137" t="s">
        <v>12063</v>
      </c>
    </row>
    <row r="3633" spans="1:7">
      <c r="A3633" s="16"/>
      <c r="B3633" s="12" t="s">
        <v>3573</v>
      </c>
      <c r="C3633" s="13" t="s">
        <v>3573</v>
      </c>
      <c r="D3633" s="12" t="s">
        <v>8512</v>
      </c>
      <c r="E3633" s="17" t="s">
        <v>9688</v>
      </c>
      <c r="F3633" s="14" t="s">
        <v>9720</v>
      </c>
      <c r="G3633" s="134" t="s">
        <v>12064</v>
      </c>
    </row>
    <row r="3634" spans="1:7">
      <c r="A3634" s="16"/>
      <c r="B3634" s="12" t="s">
        <v>3574</v>
      </c>
      <c r="C3634" s="13" t="s">
        <v>3574</v>
      </c>
      <c r="D3634" s="12" t="s">
        <v>8513</v>
      </c>
      <c r="E3634" s="17" t="s">
        <v>9688</v>
      </c>
      <c r="F3634" s="14" t="s">
        <v>9720</v>
      </c>
      <c r="G3634" s="15"/>
    </row>
    <row r="3635" spans="1:7">
      <c r="A3635" s="28"/>
      <c r="B3635" s="9" t="s">
        <v>3575</v>
      </c>
      <c r="C3635" s="9" t="s">
        <v>3575</v>
      </c>
      <c r="D3635" s="8" t="s">
        <v>8514</v>
      </c>
      <c r="E3635" s="10" t="s">
        <v>9688</v>
      </c>
      <c r="F3635" s="14" t="s">
        <v>9720</v>
      </c>
      <c r="G3635" s="20"/>
    </row>
    <row r="3636" spans="1:7">
      <c r="A3636" s="59"/>
      <c r="B3636" s="12" t="s">
        <v>3576</v>
      </c>
      <c r="C3636" s="13" t="s">
        <v>3576</v>
      </c>
      <c r="D3636" s="12" t="s">
        <v>8515</v>
      </c>
      <c r="E3636" s="17" t="s">
        <v>9688</v>
      </c>
      <c r="F3636" s="14" t="s">
        <v>9720</v>
      </c>
      <c r="G3636" s="134" t="s">
        <v>12065</v>
      </c>
    </row>
    <row r="3637" spans="1:7">
      <c r="A3637" s="20"/>
      <c r="B3637" s="12" t="s">
        <v>3577</v>
      </c>
      <c r="C3637" s="13" t="s">
        <v>3577</v>
      </c>
      <c r="D3637" s="12" t="s">
        <v>8516</v>
      </c>
      <c r="E3637" s="17" t="s">
        <v>3604</v>
      </c>
      <c r="F3637" s="14" t="s">
        <v>9720</v>
      </c>
      <c r="G3637" s="134" t="s">
        <v>12066</v>
      </c>
    </row>
    <row r="3638" spans="1:7">
      <c r="A3638" s="27"/>
      <c r="B3638" s="12" t="s">
        <v>3578</v>
      </c>
      <c r="C3638" s="13" t="s">
        <v>3578</v>
      </c>
      <c r="D3638" s="12" t="s">
        <v>8517</v>
      </c>
      <c r="E3638" s="17" t="s">
        <v>9694</v>
      </c>
      <c r="F3638" s="18" t="s">
        <v>9721</v>
      </c>
      <c r="G3638" s="134" t="s">
        <v>12067</v>
      </c>
    </row>
    <row r="3639" spans="1:7">
      <c r="A3639" s="85" t="s">
        <v>9</v>
      </c>
      <c r="B3639" s="81" t="s">
        <v>3579</v>
      </c>
      <c r="C3639" s="41" t="s">
        <v>3579</v>
      </c>
      <c r="D3639" s="82" t="s">
        <v>8518</v>
      </c>
      <c r="E3639" s="65" t="s">
        <v>712</v>
      </c>
      <c r="F3639" s="14" t="s">
        <v>9720</v>
      </c>
      <c r="G3639" s="141" t="s">
        <v>12068</v>
      </c>
    </row>
    <row r="3640" spans="1:7">
      <c r="A3640" s="59"/>
      <c r="B3640" s="12" t="s">
        <v>3580</v>
      </c>
      <c r="C3640" s="13" t="s">
        <v>3580</v>
      </c>
      <c r="D3640" s="12" t="s">
        <v>8519</v>
      </c>
      <c r="E3640" s="17" t="s">
        <v>3604</v>
      </c>
      <c r="F3640" s="14" t="s">
        <v>9720</v>
      </c>
      <c r="G3640" s="15"/>
    </row>
    <row r="3641" spans="1:7">
      <c r="A3641" s="28"/>
      <c r="B3641" s="9" t="s">
        <v>13056</v>
      </c>
      <c r="C3641" s="15" t="s">
        <v>13056</v>
      </c>
      <c r="D3641" s="8" t="s">
        <v>13057</v>
      </c>
      <c r="E3641" s="10" t="s">
        <v>3702</v>
      </c>
      <c r="F3641" s="14" t="s">
        <v>9720</v>
      </c>
      <c r="G3641" s="29" t="s">
        <v>10557</v>
      </c>
    </row>
    <row r="3642" spans="1:7">
      <c r="A3642" s="20"/>
      <c r="B3642" s="9" t="s">
        <v>3581</v>
      </c>
      <c r="C3642" s="9" t="s">
        <v>3581</v>
      </c>
      <c r="D3642" s="8" t="s">
        <v>8520</v>
      </c>
      <c r="E3642" s="17" t="s">
        <v>960</v>
      </c>
      <c r="F3642" s="14" t="s">
        <v>9720</v>
      </c>
      <c r="G3642" s="20"/>
    </row>
    <row r="3643" spans="1:7">
      <c r="A3643" s="28"/>
      <c r="B3643" s="9" t="s">
        <v>13041</v>
      </c>
      <c r="C3643" s="15" t="s">
        <v>13041</v>
      </c>
      <c r="D3643" s="8" t="s">
        <v>13042</v>
      </c>
      <c r="E3643" s="10" t="s">
        <v>9692</v>
      </c>
      <c r="F3643" s="14" t="s">
        <v>9720</v>
      </c>
      <c r="G3643" s="29" t="s">
        <v>10557</v>
      </c>
    </row>
    <row r="3644" spans="1:7">
      <c r="A3644" s="16"/>
      <c r="B3644" s="12" t="s">
        <v>3582</v>
      </c>
      <c r="C3644" s="13" t="s">
        <v>3582</v>
      </c>
      <c r="D3644" s="12" t="s">
        <v>12920</v>
      </c>
      <c r="E3644" s="17" t="s">
        <v>960</v>
      </c>
      <c r="F3644" s="14" t="s">
        <v>9720</v>
      </c>
      <c r="G3644" s="134" t="s">
        <v>12967</v>
      </c>
    </row>
    <row r="3645" spans="1:7">
      <c r="A3645" s="74" t="s">
        <v>9</v>
      </c>
      <c r="B3645" s="63" t="s">
        <v>3583</v>
      </c>
      <c r="C3645" s="13" t="s">
        <v>3583</v>
      </c>
      <c r="D3645" s="63" t="s">
        <v>8521</v>
      </c>
      <c r="E3645" s="65" t="s">
        <v>712</v>
      </c>
      <c r="F3645" s="14" t="s">
        <v>9720</v>
      </c>
      <c r="G3645" s="135" t="s">
        <v>12069</v>
      </c>
    </row>
    <row r="3646" spans="1:7">
      <c r="A3646" s="59"/>
      <c r="B3646" s="12" t="s">
        <v>3584</v>
      </c>
      <c r="C3646" s="13" t="s">
        <v>3584</v>
      </c>
      <c r="D3646" s="12" t="s">
        <v>8522</v>
      </c>
      <c r="E3646" s="17" t="s">
        <v>960</v>
      </c>
      <c r="F3646" s="14" t="s">
        <v>9720</v>
      </c>
      <c r="G3646" s="134" t="s">
        <v>12070</v>
      </c>
    </row>
    <row r="3647" spans="1:7" ht="20">
      <c r="A3647" s="16"/>
      <c r="B3647" s="12" t="s">
        <v>3585</v>
      </c>
      <c r="C3647" s="13" t="s">
        <v>3585</v>
      </c>
      <c r="D3647" s="12" t="s">
        <v>8523</v>
      </c>
      <c r="E3647" s="17" t="s">
        <v>960</v>
      </c>
      <c r="F3647" s="14" t="s">
        <v>9720</v>
      </c>
      <c r="G3647" s="134" t="s">
        <v>12071</v>
      </c>
    </row>
    <row r="3648" spans="1:7">
      <c r="A3648" s="20"/>
      <c r="B3648" s="16" t="s">
        <v>3586</v>
      </c>
      <c r="C3648" s="16" t="s">
        <v>3586</v>
      </c>
      <c r="D3648" s="36" t="s">
        <v>8524</v>
      </c>
      <c r="E3648" s="17" t="s">
        <v>960</v>
      </c>
      <c r="F3648" s="14" t="s">
        <v>9720</v>
      </c>
      <c r="G3648" s="134" t="s">
        <v>12072</v>
      </c>
    </row>
    <row r="3649" spans="1:7" ht="20">
      <c r="A3649" s="28"/>
      <c r="B3649" s="9" t="s">
        <v>3587</v>
      </c>
      <c r="C3649" s="9" t="s">
        <v>3587</v>
      </c>
      <c r="D3649" s="8" t="s">
        <v>8525</v>
      </c>
      <c r="E3649" s="10" t="s">
        <v>960</v>
      </c>
      <c r="F3649" s="14" t="s">
        <v>9720</v>
      </c>
      <c r="G3649" s="136" t="s">
        <v>12073</v>
      </c>
    </row>
    <row r="3650" spans="1:7" ht="20">
      <c r="A3650" s="27"/>
      <c r="B3650" s="12" t="s">
        <v>3588</v>
      </c>
      <c r="C3650" s="13" t="s">
        <v>3588</v>
      </c>
      <c r="D3650" s="12" t="s">
        <v>8526</v>
      </c>
      <c r="E3650" s="17" t="s">
        <v>960</v>
      </c>
      <c r="F3650" s="14" t="s">
        <v>9720</v>
      </c>
      <c r="G3650" s="134" t="s">
        <v>12074</v>
      </c>
    </row>
    <row r="3651" spans="1:7">
      <c r="A3651" s="59" t="s">
        <v>9</v>
      </c>
      <c r="B3651" s="12" t="s">
        <v>3589</v>
      </c>
      <c r="C3651" s="13" t="s">
        <v>3589</v>
      </c>
      <c r="D3651" s="12" t="s">
        <v>8527</v>
      </c>
      <c r="E3651" s="65" t="s">
        <v>960</v>
      </c>
      <c r="F3651" s="14" t="s">
        <v>9720</v>
      </c>
      <c r="G3651" s="137"/>
    </row>
    <row r="3652" spans="1:7">
      <c r="A3652" s="20"/>
      <c r="B3652" s="12" t="s">
        <v>3590</v>
      </c>
      <c r="C3652" s="13" t="s">
        <v>3590</v>
      </c>
      <c r="D3652" s="12" t="s">
        <v>8528</v>
      </c>
      <c r="E3652" s="17" t="s">
        <v>3702</v>
      </c>
      <c r="F3652" s="14" t="s">
        <v>9720</v>
      </c>
      <c r="G3652" s="137"/>
    </row>
    <row r="3653" spans="1:7" ht="20">
      <c r="A3653" s="28"/>
      <c r="B3653" s="9" t="s">
        <v>3591</v>
      </c>
      <c r="C3653" s="9" t="s">
        <v>3591</v>
      </c>
      <c r="D3653" s="8" t="s">
        <v>8529</v>
      </c>
      <c r="E3653" s="10" t="s">
        <v>960</v>
      </c>
      <c r="F3653" s="14" t="s">
        <v>9720</v>
      </c>
      <c r="G3653" s="136" t="s">
        <v>12075</v>
      </c>
    </row>
    <row r="3654" spans="1:7">
      <c r="A3654" s="28"/>
      <c r="B3654" s="9" t="s">
        <v>3592</v>
      </c>
      <c r="C3654" s="9" t="s">
        <v>3592</v>
      </c>
      <c r="D3654" s="8" t="s">
        <v>8530</v>
      </c>
      <c r="E3654" s="10" t="s">
        <v>248</v>
      </c>
      <c r="F3654" s="14" t="s">
        <v>9720</v>
      </c>
      <c r="G3654" s="136" t="s">
        <v>12076</v>
      </c>
    </row>
    <row r="3655" spans="1:7" ht="20">
      <c r="A3655" s="59"/>
      <c r="B3655" s="12" t="s">
        <v>3593</v>
      </c>
      <c r="C3655" s="13" t="s">
        <v>3593</v>
      </c>
      <c r="D3655" s="12" t="s">
        <v>8531</v>
      </c>
      <c r="E3655" s="17" t="s">
        <v>3604</v>
      </c>
      <c r="F3655" s="14" t="s">
        <v>9720</v>
      </c>
      <c r="G3655" s="15"/>
    </row>
    <row r="3656" spans="1:7">
      <c r="A3656" s="20"/>
      <c r="B3656" s="12" t="s">
        <v>3594</v>
      </c>
      <c r="C3656" s="13" t="s">
        <v>3594</v>
      </c>
      <c r="D3656" s="12" t="s">
        <v>8532</v>
      </c>
      <c r="E3656" s="17" t="s">
        <v>960</v>
      </c>
      <c r="F3656" s="14" t="s">
        <v>9720</v>
      </c>
      <c r="G3656" s="137"/>
    </row>
    <row r="3657" spans="1:7">
      <c r="A3657" s="28"/>
      <c r="B3657" s="9" t="s">
        <v>3595</v>
      </c>
      <c r="C3657" s="9" t="s">
        <v>3595</v>
      </c>
      <c r="D3657" s="8" t="s">
        <v>8533</v>
      </c>
      <c r="E3657" s="10" t="s">
        <v>960</v>
      </c>
      <c r="F3657" s="14" t="s">
        <v>9720</v>
      </c>
      <c r="G3657" s="136" t="s">
        <v>12077</v>
      </c>
    </row>
    <row r="3658" spans="1:7">
      <c r="A3658" s="59"/>
      <c r="B3658" s="12" t="s">
        <v>3596</v>
      </c>
      <c r="C3658" s="13" t="s">
        <v>3596</v>
      </c>
      <c r="D3658" s="12" t="s">
        <v>7960</v>
      </c>
      <c r="E3658" s="17" t="s">
        <v>960</v>
      </c>
      <c r="F3658" s="14" t="s">
        <v>9720</v>
      </c>
      <c r="G3658" s="134" t="s">
        <v>12078</v>
      </c>
    </row>
    <row r="3659" spans="1:7">
      <c r="A3659" s="59"/>
      <c r="B3659" s="12" t="s">
        <v>3597</v>
      </c>
      <c r="C3659" s="13" t="s">
        <v>3597</v>
      </c>
      <c r="D3659" s="12" t="s">
        <v>8534</v>
      </c>
      <c r="E3659" s="17" t="s">
        <v>960</v>
      </c>
      <c r="F3659" s="14" t="s">
        <v>9720</v>
      </c>
      <c r="G3659" s="134" t="s">
        <v>12079</v>
      </c>
    </row>
    <row r="3660" spans="1:7">
      <c r="A3660" s="20"/>
      <c r="B3660" s="12" t="s">
        <v>3598</v>
      </c>
      <c r="C3660" s="13" t="s">
        <v>3598</v>
      </c>
      <c r="D3660" s="12" t="s">
        <v>8535</v>
      </c>
      <c r="E3660" s="17" t="s">
        <v>9688</v>
      </c>
      <c r="F3660" s="14" t="s">
        <v>9720</v>
      </c>
      <c r="G3660" s="137"/>
    </row>
    <row r="3661" spans="1:7">
      <c r="A3661" s="20"/>
      <c r="B3661" s="12" t="s">
        <v>3599</v>
      </c>
      <c r="C3661" s="13" t="s">
        <v>3599</v>
      </c>
      <c r="D3661" s="12" t="s">
        <v>8536</v>
      </c>
      <c r="E3661" s="17" t="s">
        <v>960</v>
      </c>
      <c r="F3661" s="14" t="s">
        <v>9720</v>
      </c>
      <c r="G3661" s="134" t="s">
        <v>12080</v>
      </c>
    </row>
    <row r="3662" spans="1:7">
      <c r="A3662" s="20"/>
      <c r="B3662" s="9" t="s">
        <v>3600</v>
      </c>
      <c r="C3662" s="9" t="s">
        <v>3600</v>
      </c>
      <c r="D3662" s="8" t="s">
        <v>8537</v>
      </c>
      <c r="E3662" s="17" t="s">
        <v>9688</v>
      </c>
      <c r="F3662" s="14" t="s">
        <v>9720</v>
      </c>
      <c r="G3662" s="20"/>
    </row>
    <row r="3663" spans="1:7">
      <c r="A3663" s="16"/>
      <c r="B3663" s="12" t="s">
        <v>3601</v>
      </c>
      <c r="C3663" s="13" t="s">
        <v>3601</v>
      </c>
      <c r="D3663" s="12" t="s">
        <v>8538</v>
      </c>
      <c r="E3663" s="17" t="s">
        <v>1503</v>
      </c>
      <c r="F3663" s="14" t="s">
        <v>9720</v>
      </c>
      <c r="G3663" s="134" t="s">
        <v>12081</v>
      </c>
    </row>
    <row r="3664" spans="1:7">
      <c r="A3664" s="83" t="s">
        <v>9</v>
      </c>
      <c r="B3664" s="81" t="s">
        <v>3602</v>
      </c>
      <c r="C3664" s="42" t="s">
        <v>3602</v>
      </c>
      <c r="D3664" s="82" t="s">
        <v>8539</v>
      </c>
      <c r="E3664" s="65" t="s">
        <v>4172</v>
      </c>
      <c r="F3664" s="14" t="s">
        <v>9720</v>
      </c>
      <c r="G3664" s="109"/>
    </row>
    <row r="3665" spans="1:7">
      <c r="A3665" s="66" t="s">
        <v>9</v>
      </c>
      <c r="B3665" s="63" t="s">
        <v>3603</v>
      </c>
      <c r="C3665" s="13" t="s">
        <v>3603</v>
      </c>
      <c r="D3665" s="63" t="s">
        <v>8540</v>
      </c>
      <c r="E3665" s="65" t="s">
        <v>712</v>
      </c>
      <c r="F3665" s="14" t="s">
        <v>9720</v>
      </c>
      <c r="G3665" s="135" t="s">
        <v>12082</v>
      </c>
    </row>
    <row r="3666" spans="1:7">
      <c r="A3666" s="20"/>
      <c r="B3666" s="12" t="s">
        <v>3604</v>
      </c>
      <c r="C3666" s="13" t="s">
        <v>3604</v>
      </c>
      <c r="D3666" s="12" t="s">
        <v>8541</v>
      </c>
      <c r="E3666" s="17" t="s">
        <v>960</v>
      </c>
      <c r="F3666" s="14" t="s">
        <v>9720</v>
      </c>
      <c r="G3666" s="134" t="s">
        <v>12083</v>
      </c>
    </row>
    <row r="3667" spans="1:7">
      <c r="A3667" s="20"/>
      <c r="B3667" s="12" t="s">
        <v>3605</v>
      </c>
      <c r="C3667" s="13" t="s">
        <v>3605</v>
      </c>
      <c r="D3667" s="12" t="s">
        <v>8542</v>
      </c>
      <c r="E3667" s="17" t="s">
        <v>1503</v>
      </c>
      <c r="F3667" s="14" t="s">
        <v>9720</v>
      </c>
      <c r="G3667" s="137"/>
    </row>
    <row r="3668" spans="1:7">
      <c r="A3668" s="74" t="s">
        <v>9</v>
      </c>
      <c r="B3668" s="63" t="s">
        <v>3606</v>
      </c>
      <c r="C3668" s="13" t="s">
        <v>3606</v>
      </c>
      <c r="D3668" s="63" t="s">
        <v>8543</v>
      </c>
      <c r="E3668" s="65" t="s">
        <v>712</v>
      </c>
      <c r="F3668" s="14" t="s">
        <v>9720</v>
      </c>
      <c r="G3668" s="135" t="s">
        <v>12084</v>
      </c>
    </row>
    <row r="3669" spans="1:7">
      <c r="A3669" s="20"/>
      <c r="B3669" s="12" t="s">
        <v>3607</v>
      </c>
      <c r="C3669" s="13" t="s">
        <v>3607</v>
      </c>
      <c r="D3669" s="12" t="s">
        <v>8544</v>
      </c>
      <c r="E3669" s="17" t="s">
        <v>1318</v>
      </c>
      <c r="F3669" s="14" t="s">
        <v>9720</v>
      </c>
      <c r="G3669" s="134" t="s">
        <v>12085</v>
      </c>
    </row>
    <row r="3670" spans="1:7">
      <c r="A3670" s="20"/>
      <c r="B3670" s="12" t="s">
        <v>3608</v>
      </c>
      <c r="C3670" s="13" t="s">
        <v>3608</v>
      </c>
      <c r="D3670" s="12" t="s">
        <v>8545</v>
      </c>
      <c r="E3670" s="17" t="s">
        <v>397</v>
      </c>
      <c r="F3670" s="14" t="s">
        <v>9720</v>
      </c>
      <c r="G3670" s="134" t="s">
        <v>12086</v>
      </c>
    </row>
    <row r="3671" spans="1:7">
      <c r="A3671" s="20"/>
      <c r="B3671" s="12" t="s">
        <v>3609</v>
      </c>
      <c r="C3671" s="13" t="s">
        <v>3609</v>
      </c>
      <c r="D3671" s="12" t="s">
        <v>8546</v>
      </c>
      <c r="E3671" s="17" t="s">
        <v>3702</v>
      </c>
      <c r="F3671" s="14" t="s">
        <v>9720</v>
      </c>
      <c r="G3671" s="134" t="s">
        <v>12087</v>
      </c>
    </row>
    <row r="3672" spans="1:7" ht="20">
      <c r="A3672" s="28"/>
      <c r="B3672" s="9" t="s">
        <v>3610</v>
      </c>
      <c r="C3672" s="9" t="s">
        <v>3610</v>
      </c>
      <c r="D3672" s="8" t="s">
        <v>8547</v>
      </c>
      <c r="E3672" s="10" t="s">
        <v>960</v>
      </c>
      <c r="F3672" s="14" t="s">
        <v>9720</v>
      </c>
      <c r="G3672" s="136" t="s">
        <v>12088</v>
      </c>
    </row>
    <row r="3673" spans="1:7">
      <c r="A3673" s="20"/>
      <c r="B3673" s="12" t="s">
        <v>3611</v>
      </c>
      <c r="C3673" s="13" t="s">
        <v>3611</v>
      </c>
      <c r="D3673" s="12" t="s">
        <v>8548</v>
      </c>
      <c r="E3673" s="17" t="s">
        <v>9692</v>
      </c>
      <c r="F3673" s="14" t="s">
        <v>9720</v>
      </c>
      <c r="G3673" s="137"/>
    </row>
    <row r="3674" spans="1:7" ht="20">
      <c r="A3674" s="28"/>
      <c r="B3674" s="9" t="s">
        <v>13001</v>
      </c>
      <c r="C3674" s="15" t="s">
        <v>13001</v>
      </c>
      <c r="D3674" s="8" t="s">
        <v>13002</v>
      </c>
      <c r="E3674" s="10" t="s">
        <v>9699</v>
      </c>
      <c r="F3674" s="14" t="s">
        <v>9720</v>
      </c>
      <c r="G3674" s="164" t="s">
        <v>13003</v>
      </c>
    </row>
    <row r="3675" spans="1:7">
      <c r="A3675" s="59"/>
      <c r="B3675" s="12" t="s">
        <v>3612</v>
      </c>
      <c r="C3675" s="13" t="s">
        <v>3612</v>
      </c>
      <c r="D3675" s="12" t="s">
        <v>8549</v>
      </c>
      <c r="E3675" s="17" t="s">
        <v>9691</v>
      </c>
      <c r="F3675" s="14" t="s">
        <v>9720</v>
      </c>
      <c r="G3675" s="134" t="s">
        <v>12089</v>
      </c>
    </row>
    <row r="3676" spans="1:7">
      <c r="A3676" s="20"/>
      <c r="B3676" s="12" t="s">
        <v>3613</v>
      </c>
      <c r="C3676" s="13" t="s">
        <v>3613</v>
      </c>
      <c r="D3676" s="12" t="s">
        <v>8550</v>
      </c>
      <c r="E3676" s="17" t="s">
        <v>960</v>
      </c>
      <c r="F3676" s="14" t="s">
        <v>9720</v>
      </c>
      <c r="G3676" s="134" t="s">
        <v>12090</v>
      </c>
    </row>
    <row r="3677" spans="1:7">
      <c r="A3677" s="74" t="s">
        <v>9</v>
      </c>
      <c r="B3677" s="67" t="s">
        <v>3614</v>
      </c>
      <c r="C3677" s="13" t="s">
        <v>3614</v>
      </c>
      <c r="D3677" s="63" t="s">
        <v>8551</v>
      </c>
      <c r="E3677" s="65" t="s">
        <v>712</v>
      </c>
      <c r="F3677" s="14" t="s">
        <v>9720</v>
      </c>
      <c r="G3677" s="135" t="s">
        <v>12091</v>
      </c>
    </row>
    <row r="3678" spans="1:7" ht="20">
      <c r="A3678" s="59"/>
      <c r="B3678" s="12" t="s">
        <v>3615</v>
      </c>
      <c r="C3678" s="13" t="s">
        <v>3615</v>
      </c>
      <c r="D3678" s="12" t="s">
        <v>8552</v>
      </c>
      <c r="E3678" s="17" t="s">
        <v>960</v>
      </c>
      <c r="F3678" s="14" t="s">
        <v>9720</v>
      </c>
      <c r="G3678" s="15"/>
    </row>
    <row r="3679" spans="1:7">
      <c r="A3679" s="27"/>
      <c r="B3679" s="8" t="s">
        <v>3616</v>
      </c>
      <c r="C3679" s="9" t="s">
        <v>3616</v>
      </c>
      <c r="D3679" s="8" t="s">
        <v>8553</v>
      </c>
      <c r="E3679" s="17" t="s">
        <v>960</v>
      </c>
      <c r="F3679" s="11" t="s">
        <v>9719</v>
      </c>
      <c r="G3679" s="134" t="s">
        <v>12092</v>
      </c>
    </row>
    <row r="3680" spans="1:7">
      <c r="A3680" s="16"/>
      <c r="B3680" s="12" t="s">
        <v>3617</v>
      </c>
      <c r="C3680" s="13" t="s">
        <v>3617</v>
      </c>
      <c r="D3680" s="12" t="s">
        <v>8554</v>
      </c>
      <c r="E3680" s="17" t="s">
        <v>960</v>
      </c>
      <c r="F3680" s="14" t="s">
        <v>9720</v>
      </c>
      <c r="G3680" s="134" t="s">
        <v>12093</v>
      </c>
    </row>
    <row r="3681" spans="1:7">
      <c r="A3681" s="20"/>
      <c r="B3681" s="12" t="s">
        <v>3618</v>
      </c>
      <c r="C3681" s="13" t="s">
        <v>3618</v>
      </c>
      <c r="D3681" s="12" t="s">
        <v>8555</v>
      </c>
      <c r="E3681" s="17" t="s">
        <v>960</v>
      </c>
      <c r="F3681" s="14" t="s">
        <v>9720</v>
      </c>
      <c r="G3681" s="134" t="s">
        <v>12094</v>
      </c>
    </row>
    <row r="3682" spans="1:7">
      <c r="A3682" s="20"/>
      <c r="B3682" s="12" t="s">
        <v>3619</v>
      </c>
      <c r="C3682" s="13" t="s">
        <v>3619</v>
      </c>
      <c r="D3682" s="12" t="s">
        <v>8556</v>
      </c>
      <c r="E3682" s="17" t="s">
        <v>1318</v>
      </c>
      <c r="F3682" s="14" t="s">
        <v>9720</v>
      </c>
      <c r="G3682" s="134" t="s">
        <v>12095</v>
      </c>
    </row>
    <row r="3683" spans="1:7">
      <c r="A3683" s="59"/>
      <c r="B3683" s="12" t="s">
        <v>3620</v>
      </c>
      <c r="C3683" s="13" t="s">
        <v>3620</v>
      </c>
      <c r="D3683" s="12" t="s">
        <v>8557</v>
      </c>
      <c r="E3683" s="17" t="s">
        <v>9693</v>
      </c>
      <c r="F3683" s="14" t="s">
        <v>9720</v>
      </c>
      <c r="G3683" s="134" t="s">
        <v>12096</v>
      </c>
    </row>
    <row r="3684" spans="1:7">
      <c r="A3684" s="59"/>
      <c r="B3684" s="12" t="s">
        <v>3621</v>
      </c>
      <c r="C3684" s="13" t="s">
        <v>3621</v>
      </c>
      <c r="D3684" s="12" t="s">
        <v>8558</v>
      </c>
      <c r="E3684" s="17" t="s">
        <v>1318</v>
      </c>
      <c r="F3684" s="14" t="s">
        <v>9720</v>
      </c>
      <c r="G3684" s="134" t="s">
        <v>12097</v>
      </c>
    </row>
    <row r="3685" spans="1:7" ht="20">
      <c r="A3685" s="16"/>
      <c r="B3685" s="12" t="s">
        <v>3622</v>
      </c>
      <c r="C3685" s="13" t="s">
        <v>3622</v>
      </c>
      <c r="D3685" s="12" t="s">
        <v>8559</v>
      </c>
      <c r="E3685" s="17" t="s">
        <v>960</v>
      </c>
      <c r="F3685" s="14" t="s">
        <v>9720</v>
      </c>
      <c r="G3685" s="134" t="s">
        <v>12098</v>
      </c>
    </row>
    <row r="3686" spans="1:7">
      <c r="A3686" s="28"/>
      <c r="B3686" s="9" t="s">
        <v>12921</v>
      </c>
      <c r="C3686" s="9" t="s">
        <v>12921</v>
      </c>
      <c r="D3686" s="8" t="s">
        <v>12922</v>
      </c>
      <c r="E3686" s="10" t="s">
        <v>1503</v>
      </c>
      <c r="F3686" s="14"/>
      <c r="G3686" s="20"/>
    </row>
    <row r="3687" spans="1:7">
      <c r="A3687" s="27"/>
      <c r="B3687" s="12" t="s">
        <v>3623</v>
      </c>
      <c r="C3687" s="13" t="s">
        <v>3623</v>
      </c>
      <c r="D3687" s="12" t="s">
        <v>8560</v>
      </c>
      <c r="E3687" s="17" t="s">
        <v>9691</v>
      </c>
      <c r="F3687" s="18" t="s">
        <v>9721</v>
      </c>
      <c r="G3687" s="134" t="s">
        <v>12099</v>
      </c>
    </row>
    <row r="3688" spans="1:7">
      <c r="A3688" s="75" t="s">
        <v>9</v>
      </c>
      <c r="B3688" s="67" t="s">
        <v>3624</v>
      </c>
      <c r="C3688" s="13" t="s">
        <v>3624</v>
      </c>
      <c r="D3688" s="67" t="s">
        <v>8561</v>
      </c>
      <c r="E3688" s="65" t="s">
        <v>4172</v>
      </c>
      <c r="F3688" s="14" t="s">
        <v>9720</v>
      </c>
      <c r="G3688" s="135" t="s">
        <v>12100</v>
      </c>
    </row>
    <row r="3689" spans="1:7">
      <c r="A3689" s="27"/>
      <c r="B3689" s="12" t="s">
        <v>3625</v>
      </c>
      <c r="C3689" s="13" t="s">
        <v>3625</v>
      </c>
      <c r="D3689" s="12" t="s">
        <v>8562</v>
      </c>
      <c r="E3689" s="17" t="s">
        <v>9694</v>
      </c>
      <c r="F3689" s="18" t="s">
        <v>9721</v>
      </c>
      <c r="G3689" s="134" t="s">
        <v>12101</v>
      </c>
    </row>
    <row r="3690" spans="1:7">
      <c r="A3690" s="66" t="s">
        <v>9</v>
      </c>
      <c r="B3690" s="104" t="s">
        <v>3626</v>
      </c>
      <c r="C3690" s="13" t="s">
        <v>3626</v>
      </c>
      <c r="D3690" s="67" t="s">
        <v>8563</v>
      </c>
      <c r="E3690" s="65" t="s">
        <v>4172</v>
      </c>
      <c r="F3690" s="14" t="s">
        <v>9720</v>
      </c>
      <c r="G3690" s="135" t="s">
        <v>11837</v>
      </c>
    </row>
    <row r="3691" spans="1:7">
      <c r="A3691" s="74" t="s">
        <v>9</v>
      </c>
      <c r="B3691" s="63" t="s">
        <v>3627</v>
      </c>
      <c r="C3691" s="13" t="s">
        <v>3627</v>
      </c>
      <c r="D3691" s="63" t="s">
        <v>8564</v>
      </c>
      <c r="E3691" s="65" t="s">
        <v>712</v>
      </c>
      <c r="F3691" s="14" t="s">
        <v>9720</v>
      </c>
      <c r="G3691" s="135" t="s">
        <v>11689</v>
      </c>
    </row>
    <row r="3692" spans="1:7">
      <c r="A3692" s="20"/>
      <c r="B3692" s="12" t="s">
        <v>3628</v>
      </c>
      <c r="C3692" s="13" t="s">
        <v>3628</v>
      </c>
      <c r="D3692" s="12" t="s">
        <v>8565</v>
      </c>
      <c r="E3692" s="17" t="s">
        <v>960</v>
      </c>
      <c r="F3692" s="14" t="s">
        <v>9720</v>
      </c>
      <c r="G3692" s="134" t="s">
        <v>11127</v>
      </c>
    </row>
    <row r="3693" spans="1:7">
      <c r="A3693" s="28"/>
      <c r="B3693" s="9" t="s">
        <v>3629</v>
      </c>
      <c r="C3693" s="9" t="s">
        <v>3629</v>
      </c>
      <c r="D3693" s="8" t="s">
        <v>8566</v>
      </c>
      <c r="E3693" s="10" t="s">
        <v>1318</v>
      </c>
      <c r="F3693" s="14" t="s">
        <v>9720</v>
      </c>
      <c r="G3693" s="136" t="s">
        <v>12102</v>
      </c>
    </row>
    <row r="3694" spans="1:7">
      <c r="A3694" s="20"/>
      <c r="B3694" s="12" t="s">
        <v>3630</v>
      </c>
      <c r="C3694" s="13" t="s">
        <v>3630</v>
      </c>
      <c r="D3694" s="12" t="s">
        <v>8567</v>
      </c>
      <c r="E3694" s="17" t="s">
        <v>960</v>
      </c>
      <c r="F3694" s="11" t="s">
        <v>9719</v>
      </c>
      <c r="G3694" s="134" t="s">
        <v>12103</v>
      </c>
    </row>
    <row r="3695" spans="1:7">
      <c r="A3695" s="20"/>
      <c r="B3695" s="12" t="s">
        <v>3631</v>
      </c>
      <c r="C3695" s="13" t="s">
        <v>3631</v>
      </c>
      <c r="D3695" s="12" t="s">
        <v>8568</v>
      </c>
      <c r="E3695" s="17" t="s">
        <v>960</v>
      </c>
      <c r="F3695" s="14" t="s">
        <v>9720</v>
      </c>
      <c r="G3695" s="15"/>
    </row>
    <row r="3696" spans="1:7">
      <c r="A3696" s="59"/>
      <c r="B3696" s="12" t="s">
        <v>3632</v>
      </c>
      <c r="C3696" s="13" t="s">
        <v>3632</v>
      </c>
      <c r="D3696" s="110" t="s">
        <v>8569</v>
      </c>
      <c r="E3696" s="17" t="s">
        <v>3604</v>
      </c>
      <c r="F3696" s="14" t="s">
        <v>9720</v>
      </c>
      <c r="G3696" s="134" t="s">
        <v>12104</v>
      </c>
    </row>
    <row r="3697" spans="1:7">
      <c r="A3697" s="20"/>
      <c r="B3697" s="12" t="s">
        <v>3633</v>
      </c>
      <c r="C3697" s="13" t="s">
        <v>3633</v>
      </c>
      <c r="D3697" s="12" t="s">
        <v>8570</v>
      </c>
      <c r="E3697" s="17" t="s">
        <v>9694</v>
      </c>
      <c r="F3697" s="18" t="s">
        <v>9721</v>
      </c>
      <c r="G3697" s="137"/>
    </row>
    <row r="3698" spans="1:7">
      <c r="A3698" s="20"/>
      <c r="B3698" s="12" t="s">
        <v>3634</v>
      </c>
      <c r="C3698" s="13" t="s">
        <v>3634</v>
      </c>
      <c r="D3698" s="12" t="s">
        <v>8571</v>
      </c>
      <c r="E3698" s="17" t="s">
        <v>248</v>
      </c>
      <c r="F3698" s="14" t="s">
        <v>9720</v>
      </c>
      <c r="G3698" s="134" t="s">
        <v>12105</v>
      </c>
    </row>
    <row r="3699" spans="1:7" ht="20">
      <c r="A3699" s="20"/>
      <c r="B3699" s="12" t="s">
        <v>3635</v>
      </c>
      <c r="C3699" s="13" t="s">
        <v>3635</v>
      </c>
      <c r="D3699" s="12" t="s">
        <v>8572</v>
      </c>
      <c r="E3699" s="17" t="s">
        <v>960</v>
      </c>
      <c r="F3699" s="14" t="s">
        <v>9720</v>
      </c>
      <c r="G3699" s="137"/>
    </row>
    <row r="3700" spans="1:7">
      <c r="A3700" s="59"/>
      <c r="B3700" s="12" t="s">
        <v>3636</v>
      </c>
      <c r="C3700" s="13" t="s">
        <v>3636</v>
      </c>
      <c r="D3700" s="12" t="s">
        <v>8573</v>
      </c>
      <c r="E3700" s="17" t="s">
        <v>9686</v>
      </c>
      <c r="F3700" s="14" t="s">
        <v>9720</v>
      </c>
      <c r="G3700" s="134"/>
    </row>
    <row r="3701" spans="1:7">
      <c r="A3701" s="28"/>
      <c r="B3701" s="9" t="s">
        <v>3637</v>
      </c>
      <c r="C3701" s="9" t="s">
        <v>4935</v>
      </c>
      <c r="D3701" s="8" t="s">
        <v>8574</v>
      </c>
      <c r="E3701" s="17" t="s">
        <v>9688</v>
      </c>
      <c r="F3701" s="14" t="s">
        <v>9720</v>
      </c>
      <c r="G3701" s="20"/>
    </row>
    <row r="3702" spans="1:7">
      <c r="A3702" s="27"/>
      <c r="B3702" s="12" t="s">
        <v>3638</v>
      </c>
      <c r="C3702" s="13" t="s">
        <v>3638</v>
      </c>
      <c r="D3702" s="12" t="s">
        <v>8575</v>
      </c>
      <c r="E3702" s="17" t="s">
        <v>960</v>
      </c>
      <c r="F3702" s="14" t="s">
        <v>9720</v>
      </c>
      <c r="G3702" s="134" t="s">
        <v>12106</v>
      </c>
    </row>
    <row r="3703" spans="1:7">
      <c r="A3703" s="59"/>
      <c r="B3703" s="12" t="s">
        <v>3639</v>
      </c>
      <c r="C3703" s="13" t="s">
        <v>3639</v>
      </c>
      <c r="D3703" s="12" t="s">
        <v>3638</v>
      </c>
      <c r="E3703" s="17" t="s">
        <v>9691</v>
      </c>
      <c r="F3703" s="14" t="s">
        <v>9720</v>
      </c>
      <c r="G3703" s="134" t="s">
        <v>12107</v>
      </c>
    </row>
    <row r="3704" spans="1:7">
      <c r="A3704" s="28"/>
      <c r="B3704" s="9" t="s">
        <v>3640</v>
      </c>
      <c r="C3704" s="9" t="s">
        <v>3640</v>
      </c>
      <c r="D3704" s="8" t="s">
        <v>8576</v>
      </c>
      <c r="E3704" s="10" t="s">
        <v>960</v>
      </c>
      <c r="F3704" s="14" t="s">
        <v>9720</v>
      </c>
      <c r="G3704" s="20"/>
    </row>
    <row r="3705" spans="1:7" ht="20">
      <c r="A3705" s="27"/>
      <c r="B3705" s="12" t="s">
        <v>3641</v>
      </c>
      <c r="C3705" s="13" t="s">
        <v>3641</v>
      </c>
      <c r="D3705" s="12" t="s">
        <v>8577</v>
      </c>
      <c r="E3705" s="17" t="s">
        <v>9691</v>
      </c>
      <c r="F3705" s="14" t="s">
        <v>9720</v>
      </c>
      <c r="G3705" s="134" t="s">
        <v>12108</v>
      </c>
    </row>
    <row r="3706" spans="1:7">
      <c r="A3706" s="20"/>
      <c r="B3706" s="8" t="s">
        <v>3642</v>
      </c>
      <c r="C3706" s="9" t="s">
        <v>3642</v>
      </c>
      <c r="D3706" s="8" t="s">
        <v>8578</v>
      </c>
      <c r="E3706" s="17" t="s">
        <v>9691</v>
      </c>
      <c r="F3706" s="11" t="s">
        <v>9719</v>
      </c>
      <c r="G3706" s="134" t="s">
        <v>12109</v>
      </c>
    </row>
    <row r="3707" spans="1:7">
      <c r="A3707" s="28"/>
      <c r="B3707" s="9" t="s">
        <v>3643</v>
      </c>
      <c r="C3707" s="9" t="s">
        <v>3643</v>
      </c>
      <c r="D3707" s="8" t="s">
        <v>8579</v>
      </c>
      <c r="E3707" s="10" t="s">
        <v>960</v>
      </c>
      <c r="F3707" s="14" t="s">
        <v>9720</v>
      </c>
      <c r="G3707" s="136" t="s">
        <v>12110</v>
      </c>
    </row>
    <row r="3708" spans="1:7" ht="20">
      <c r="A3708" s="20"/>
      <c r="B3708" s="12" t="s">
        <v>3644</v>
      </c>
      <c r="C3708" s="13" t="s">
        <v>3644</v>
      </c>
      <c r="D3708" s="12" t="s">
        <v>8580</v>
      </c>
      <c r="E3708" s="17" t="s">
        <v>9691</v>
      </c>
      <c r="F3708" s="18" t="s">
        <v>9721</v>
      </c>
      <c r="G3708" s="137"/>
    </row>
    <row r="3709" spans="1:7">
      <c r="A3709" s="20"/>
      <c r="B3709" s="12" t="s">
        <v>3645</v>
      </c>
      <c r="C3709" s="13" t="s">
        <v>3645</v>
      </c>
      <c r="D3709" s="12" t="s">
        <v>8581</v>
      </c>
      <c r="E3709" s="17" t="s">
        <v>9692</v>
      </c>
      <c r="F3709" s="14" t="s">
        <v>9720</v>
      </c>
      <c r="G3709" s="134" t="s">
        <v>12111</v>
      </c>
    </row>
    <row r="3710" spans="1:7">
      <c r="A3710" s="59"/>
      <c r="B3710" s="12" t="s">
        <v>3646</v>
      </c>
      <c r="C3710" s="13" t="s">
        <v>3646</v>
      </c>
      <c r="D3710" s="12" t="s">
        <v>8582</v>
      </c>
      <c r="E3710" s="17" t="s">
        <v>9692</v>
      </c>
      <c r="F3710" s="14" t="s">
        <v>9720</v>
      </c>
      <c r="G3710" s="15"/>
    </row>
    <row r="3711" spans="1:7">
      <c r="A3711" s="59"/>
      <c r="B3711" s="12" t="s">
        <v>3647</v>
      </c>
      <c r="C3711" s="13" t="s">
        <v>3647</v>
      </c>
      <c r="D3711" s="12" t="s">
        <v>8583</v>
      </c>
      <c r="E3711" s="17" t="s">
        <v>9692</v>
      </c>
      <c r="F3711" s="14" t="s">
        <v>9720</v>
      </c>
      <c r="G3711" s="134" t="s">
        <v>12112</v>
      </c>
    </row>
    <row r="3712" spans="1:7">
      <c r="A3712" s="59"/>
      <c r="B3712" s="12" t="s">
        <v>3648</v>
      </c>
      <c r="C3712" s="13" t="s">
        <v>3648</v>
      </c>
      <c r="D3712" s="12" t="s">
        <v>8584</v>
      </c>
      <c r="E3712" s="17" t="s">
        <v>9692</v>
      </c>
      <c r="F3712" s="14" t="s">
        <v>9720</v>
      </c>
      <c r="G3712" s="137"/>
    </row>
    <row r="3713" spans="1:7">
      <c r="A3713" s="28"/>
      <c r="B3713" s="9" t="s">
        <v>3649</v>
      </c>
      <c r="C3713" s="9" t="s">
        <v>3649</v>
      </c>
      <c r="D3713" s="8" t="s">
        <v>8585</v>
      </c>
      <c r="E3713" s="10" t="s">
        <v>960</v>
      </c>
      <c r="F3713" s="14" t="s">
        <v>9720</v>
      </c>
      <c r="G3713" s="136" t="s">
        <v>12113</v>
      </c>
    </row>
    <row r="3714" spans="1:7">
      <c r="A3714" s="27"/>
      <c r="B3714" s="12" t="s">
        <v>3650</v>
      </c>
      <c r="C3714" s="13" t="s">
        <v>3650</v>
      </c>
      <c r="D3714" s="12" t="s">
        <v>8586</v>
      </c>
      <c r="E3714" s="17" t="s">
        <v>960</v>
      </c>
      <c r="F3714" s="14" t="s">
        <v>9720</v>
      </c>
      <c r="G3714" s="137"/>
    </row>
    <row r="3715" spans="1:7">
      <c r="A3715" s="59"/>
      <c r="B3715" s="12" t="s">
        <v>3651</v>
      </c>
      <c r="C3715" s="13" t="s">
        <v>3651</v>
      </c>
      <c r="D3715" s="12" t="s">
        <v>8587</v>
      </c>
      <c r="E3715" s="17" t="s">
        <v>248</v>
      </c>
      <c r="F3715" s="14" t="s">
        <v>9720</v>
      </c>
      <c r="G3715" s="134" t="s">
        <v>12114</v>
      </c>
    </row>
    <row r="3716" spans="1:7">
      <c r="A3716" s="27"/>
      <c r="B3716" s="12" t="s">
        <v>3652</v>
      </c>
      <c r="C3716" s="13" t="s">
        <v>3652</v>
      </c>
      <c r="D3716" s="12" t="s">
        <v>8588</v>
      </c>
      <c r="E3716" s="17" t="s">
        <v>960</v>
      </c>
      <c r="F3716" s="14" t="s">
        <v>9720</v>
      </c>
      <c r="G3716" s="134" t="s">
        <v>12115</v>
      </c>
    </row>
    <row r="3717" spans="1:7">
      <c r="A3717" s="74" t="s">
        <v>9</v>
      </c>
      <c r="B3717" s="67" t="s">
        <v>3653</v>
      </c>
      <c r="C3717" s="13" t="s">
        <v>3653</v>
      </c>
      <c r="D3717" s="67" t="s">
        <v>8589</v>
      </c>
      <c r="E3717" s="65" t="s">
        <v>712</v>
      </c>
      <c r="F3717" s="14" t="s">
        <v>9720</v>
      </c>
      <c r="G3717" s="135" t="s">
        <v>12116</v>
      </c>
    </row>
    <row r="3718" spans="1:7">
      <c r="A3718" s="20"/>
      <c r="B3718" s="9" t="s">
        <v>3654</v>
      </c>
      <c r="C3718" s="9" t="s">
        <v>3654</v>
      </c>
      <c r="D3718" s="8" t="s">
        <v>8590</v>
      </c>
      <c r="E3718" s="17" t="s">
        <v>9689</v>
      </c>
      <c r="F3718" s="14" t="s">
        <v>9720</v>
      </c>
      <c r="G3718" s="134" t="s">
        <v>12117</v>
      </c>
    </row>
    <row r="3719" spans="1:7">
      <c r="A3719" s="16"/>
      <c r="B3719" s="12" t="s">
        <v>3655</v>
      </c>
      <c r="C3719" s="13" t="s">
        <v>3655</v>
      </c>
      <c r="D3719" s="12" t="s">
        <v>8591</v>
      </c>
      <c r="E3719" s="17" t="s">
        <v>9691</v>
      </c>
      <c r="F3719" s="14" t="s">
        <v>9720</v>
      </c>
      <c r="G3719" s="15" t="s">
        <v>12118</v>
      </c>
    </row>
    <row r="3720" spans="1:7" ht="20">
      <c r="A3720" s="20"/>
      <c r="B3720" s="8" t="s">
        <v>3656</v>
      </c>
      <c r="C3720" s="9" t="s">
        <v>3656</v>
      </c>
      <c r="D3720" s="8" t="s">
        <v>8592</v>
      </c>
      <c r="E3720" s="17" t="s">
        <v>9686</v>
      </c>
      <c r="F3720" s="11" t="s">
        <v>9719</v>
      </c>
      <c r="G3720" s="134" t="s">
        <v>12119</v>
      </c>
    </row>
    <row r="3721" spans="1:7" ht="20">
      <c r="A3721" s="16"/>
      <c r="B3721" s="12" t="s">
        <v>3657</v>
      </c>
      <c r="C3721" s="13" t="s">
        <v>3657</v>
      </c>
      <c r="D3721" s="12" t="s">
        <v>8593</v>
      </c>
      <c r="E3721" s="17" t="s">
        <v>9691</v>
      </c>
      <c r="F3721" s="14" t="s">
        <v>9720</v>
      </c>
      <c r="G3721" s="134" t="s">
        <v>12120</v>
      </c>
    </row>
    <row r="3722" spans="1:7">
      <c r="A3722" s="20"/>
      <c r="B3722" s="12" t="s">
        <v>3658</v>
      </c>
      <c r="C3722" s="13" t="s">
        <v>3658</v>
      </c>
      <c r="D3722" s="12" t="s">
        <v>8594</v>
      </c>
      <c r="E3722" s="17" t="s">
        <v>1503</v>
      </c>
      <c r="F3722" s="14" t="s">
        <v>9720</v>
      </c>
      <c r="G3722" s="137"/>
    </row>
    <row r="3723" spans="1:7">
      <c r="A3723" s="20"/>
      <c r="B3723" s="12" t="s">
        <v>3659</v>
      </c>
      <c r="C3723" s="13" t="s">
        <v>3659</v>
      </c>
      <c r="D3723" s="12" t="s">
        <v>8595</v>
      </c>
      <c r="E3723" s="17" t="s">
        <v>960</v>
      </c>
      <c r="F3723" s="14" t="s">
        <v>9720</v>
      </c>
      <c r="G3723" s="134" t="s">
        <v>12121</v>
      </c>
    </row>
    <row r="3724" spans="1:7">
      <c r="A3724" s="59"/>
      <c r="B3724" s="12" t="s">
        <v>3660</v>
      </c>
      <c r="C3724" s="13" t="s">
        <v>3660</v>
      </c>
      <c r="D3724" s="12" t="s">
        <v>8596</v>
      </c>
      <c r="E3724" s="17" t="s">
        <v>1503</v>
      </c>
      <c r="F3724" s="14" t="s">
        <v>9720</v>
      </c>
      <c r="G3724" s="15"/>
    </row>
    <row r="3725" spans="1:7">
      <c r="A3725" s="16"/>
      <c r="B3725" s="12" t="s">
        <v>3661</v>
      </c>
      <c r="C3725" s="13" t="s">
        <v>3661</v>
      </c>
      <c r="D3725" s="12" t="s">
        <v>8597</v>
      </c>
      <c r="E3725" s="17" t="s">
        <v>9691</v>
      </c>
      <c r="F3725" s="14" t="s">
        <v>9720</v>
      </c>
      <c r="G3725" s="134" t="s">
        <v>12122</v>
      </c>
    </row>
    <row r="3726" spans="1:7">
      <c r="A3726" s="16"/>
      <c r="B3726" s="12" t="s">
        <v>3662</v>
      </c>
      <c r="C3726" s="13" t="s">
        <v>3662</v>
      </c>
      <c r="D3726" s="12" t="s">
        <v>8598</v>
      </c>
      <c r="E3726" s="17" t="s">
        <v>9691</v>
      </c>
      <c r="F3726" s="14" t="s">
        <v>9720</v>
      </c>
      <c r="G3726" s="15"/>
    </row>
    <row r="3727" spans="1:7">
      <c r="A3727" s="20"/>
      <c r="B3727" s="12" t="s">
        <v>3663</v>
      </c>
      <c r="C3727" s="13" t="s">
        <v>3663</v>
      </c>
      <c r="D3727" s="12" t="s">
        <v>8599</v>
      </c>
      <c r="E3727" s="17" t="s">
        <v>960</v>
      </c>
      <c r="F3727" s="14" t="s">
        <v>9720</v>
      </c>
      <c r="G3727" s="137"/>
    </row>
    <row r="3728" spans="1:7">
      <c r="A3728" s="20"/>
      <c r="B3728" s="12" t="s">
        <v>3664</v>
      </c>
      <c r="C3728" s="13" t="s">
        <v>3664</v>
      </c>
      <c r="D3728" s="12" t="s">
        <v>8600</v>
      </c>
      <c r="E3728" s="17" t="s">
        <v>1503</v>
      </c>
      <c r="F3728" s="14" t="s">
        <v>9720</v>
      </c>
      <c r="G3728" s="137"/>
    </row>
    <row r="3729" spans="1:7">
      <c r="A3729" s="16"/>
      <c r="B3729" s="12" t="s">
        <v>3665</v>
      </c>
      <c r="C3729" s="13" t="s">
        <v>3665</v>
      </c>
      <c r="D3729" s="12" t="s">
        <v>8601</v>
      </c>
      <c r="E3729" s="17" t="s">
        <v>3604</v>
      </c>
      <c r="F3729" s="14" t="s">
        <v>9720</v>
      </c>
      <c r="G3729" s="15"/>
    </row>
    <row r="3730" spans="1:7">
      <c r="A3730" s="59"/>
      <c r="B3730" s="12" t="s">
        <v>3666</v>
      </c>
      <c r="C3730" s="13" t="s">
        <v>3666</v>
      </c>
      <c r="D3730" s="12" t="s">
        <v>3666</v>
      </c>
      <c r="E3730" s="17" t="s">
        <v>1503</v>
      </c>
      <c r="F3730" s="14" t="s">
        <v>9720</v>
      </c>
      <c r="G3730" s="137"/>
    </row>
    <row r="3731" spans="1:7">
      <c r="A3731" s="20"/>
      <c r="B3731" s="12" t="s">
        <v>3667</v>
      </c>
      <c r="C3731" s="13" t="s">
        <v>3667</v>
      </c>
      <c r="D3731" s="12" t="s">
        <v>8602</v>
      </c>
      <c r="E3731" s="17" t="s">
        <v>3604</v>
      </c>
      <c r="F3731" s="14" t="s">
        <v>9720</v>
      </c>
      <c r="G3731" s="134" t="s">
        <v>12123</v>
      </c>
    </row>
    <row r="3732" spans="1:7">
      <c r="A3732" s="27"/>
      <c r="B3732" s="12" t="s">
        <v>3668</v>
      </c>
      <c r="C3732" s="13" t="s">
        <v>3668</v>
      </c>
      <c r="D3732" s="12" t="s">
        <v>8603</v>
      </c>
      <c r="E3732" s="17" t="s">
        <v>960</v>
      </c>
      <c r="F3732" s="14" t="s">
        <v>9720</v>
      </c>
      <c r="G3732" s="134" t="s">
        <v>12124</v>
      </c>
    </row>
    <row r="3733" spans="1:7" ht="20">
      <c r="A3733" s="59"/>
      <c r="B3733" s="12" t="s">
        <v>3669</v>
      </c>
      <c r="C3733" s="13" t="s">
        <v>3669</v>
      </c>
      <c r="D3733" s="12" t="s">
        <v>8604</v>
      </c>
      <c r="E3733" s="17" t="s">
        <v>9689</v>
      </c>
      <c r="F3733" s="14" t="s">
        <v>9720</v>
      </c>
      <c r="G3733" s="134" t="s">
        <v>12125</v>
      </c>
    </row>
    <row r="3734" spans="1:7">
      <c r="A3734" s="59"/>
      <c r="B3734" s="12" t="s">
        <v>3670</v>
      </c>
      <c r="C3734" s="13" t="s">
        <v>4936</v>
      </c>
      <c r="D3734" s="12" t="s">
        <v>8605</v>
      </c>
      <c r="E3734" s="17" t="s">
        <v>9693</v>
      </c>
      <c r="F3734" s="14" t="s">
        <v>9720</v>
      </c>
      <c r="G3734" s="137"/>
    </row>
    <row r="3735" spans="1:7">
      <c r="A3735" s="20"/>
      <c r="B3735" s="12" t="s">
        <v>3671</v>
      </c>
      <c r="C3735" s="13" t="s">
        <v>3671</v>
      </c>
      <c r="D3735" s="12" t="s">
        <v>8606</v>
      </c>
      <c r="E3735" s="17" t="s">
        <v>960</v>
      </c>
      <c r="F3735" s="14" t="s">
        <v>9720</v>
      </c>
      <c r="G3735" s="134" t="s">
        <v>12126</v>
      </c>
    </row>
    <row r="3736" spans="1:7">
      <c r="A3736" s="20"/>
      <c r="B3736" s="12" t="s">
        <v>3672</v>
      </c>
      <c r="C3736" s="13" t="s">
        <v>3672</v>
      </c>
      <c r="D3736" s="12" t="s">
        <v>8607</v>
      </c>
      <c r="E3736" s="17" t="s">
        <v>960</v>
      </c>
      <c r="F3736" s="14" t="s">
        <v>9720</v>
      </c>
      <c r="G3736" s="137"/>
    </row>
    <row r="3737" spans="1:7">
      <c r="A3737" s="20"/>
      <c r="B3737" s="12" t="s">
        <v>3673</v>
      </c>
      <c r="C3737" s="13" t="s">
        <v>3673</v>
      </c>
      <c r="D3737" s="12" t="s">
        <v>8608</v>
      </c>
      <c r="E3737" s="17" t="s">
        <v>960</v>
      </c>
      <c r="F3737" s="14" t="s">
        <v>9720</v>
      </c>
      <c r="G3737" s="134" t="s">
        <v>12127</v>
      </c>
    </row>
    <row r="3738" spans="1:7">
      <c r="A3738" s="20"/>
      <c r="B3738" s="9" t="s">
        <v>3674</v>
      </c>
      <c r="C3738" s="9" t="s">
        <v>3674</v>
      </c>
      <c r="D3738" s="8" t="s">
        <v>8609</v>
      </c>
      <c r="E3738" s="17" t="s">
        <v>9689</v>
      </c>
      <c r="F3738" s="14" t="s">
        <v>9720</v>
      </c>
      <c r="G3738" s="134" t="s">
        <v>12128</v>
      </c>
    </row>
    <row r="3739" spans="1:7">
      <c r="A3739" s="74" t="s">
        <v>9</v>
      </c>
      <c r="B3739" s="67" t="s">
        <v>3675</v>
      </c>
      <c r="C3739" s="13" t="s">
        <v>3675</v>
      </c>
      <c r="D3739" s="63" t="s">
        <v>8610</v>
      </c>
      <c r="E3739" s="65" t="s">
        <v>9702</v>
      </c>
      <c r="F3739" s="14" t="s">
        <v>9720</v>
      </c>
      <c r="G3739" s="135" t="s">
        <v>12129</v>
      </c>
    </row>
    <row r="3740" spans="1:7">
      <c r="A3740" s="16"/>
      <c r="B3740" s="12" t="s">
        <v>3676</v>
      </c>
      <c r="C3740" s="13" t="s">
        <v>3676</v>
      </c>
      <c r="D3740" s="12" t="s">
        <v>8611</v>
      </c>
      <c r="E3740" s="17" t="s">
        <v>960</v>
      </c>
      <c r="F3740" s="14" t="s">
        <v>9720</v>
      </c>
      <c r="G3740" s="134" t="s">
        <v>12130</v>
      </c>
    </row>
    <row r="3741" spans="1:7">
      <c r="A3741" s="20"/>
      <c r="B3741" s="12" t="s">
        <v>3677</v>
      </c>
      <c r="C3741" s="13" t="s">
        <v>3677</v>
      </c>
      <c r="D3741" s="8" t="s">
        <v>5143</v>
      </c>
      <c r="E3741" s="17" t="s">
        <v>9689</v>
      </c>
      <c r="F3741" s="14" t="s">
        <v>9720</v>
      </c>
      <c r="G3741" s="134" t="s">
        <v>9804</v>
      </c>
    </row>
    <row r="3742" spans="1:7">
      <c r="A3742" s="32"/>
      <c r="B3742" s="12" t="s">
        <v>3678</v>
      </c>
      <c r="C3742" s="13" t="s">
        <v>3678</v>
      </c>
      <c r="D3742" s="12" t="s">
        <v>8612</v>
      </c>
      <c r="E3742" s="17" t="s">
        <v>9691</v>
      </c>
      <c r="F3742" s="14" t="s">
        <v>9720</v>
      </c>
      <c r="G3742" s="134" t="s">
        <v>12131</v>
      </c>
    </row>
    <row r="3743" spans="1:7">
      <c r="A3743" s="20"/>
      <c r="B3743" s="9" t="s">
        <v>3679</v>
      </c>
      <c r="C3743" s="9" t="s">
        <v>3679</v>
      </c>
      <c r="D3743" s="8" t="s">
        <v>8613</v>
      </c>
      <c r="E3743" s="17" t="s">
        <v>1318</v>
      </c>
      <c r="F3743" s="14" t="s">
        <v>9720</v>
      </c>
      <c r="G3743" s="134" t="s">
        <v>12132</v>
      </c>
    </row>
    <row r="3744" spans="1:7">
      <c r="A3744" s="59"/>
      <c r="B3744" s="12" t="s">
        <v>3680</v>
      </c>
      <c r="C3744" s="13" t="s">
        <v>3680</v>
      </c>
      <c r="D3744" s="12" t="s">
        <v>7960</v>
      </c>
      <c r="E3744" s="17" t="s">
        <v>960</v>
      </c>
      <c r="F3744" s="14" t="s">
        <v>9720</v>
      </c>
      <c r="G3744" s="134" t="s">
        <v>12078</v>
      </c>
    </row>
    <row r="3745" spans="1:7">
      <c r="A3745" s="20"/>
      <c r="B3745" s="16" t="s">
        <v>3681</v>
      </c>
      <c r="C3745" s="16" t="s">
        <v>3681</v>
      </c>
      <c r="D3745" s="36" t="s">
        <v>8614</v>
      </c>
      <c r="E3745" s="17" t="s">
        <v>9691</v>
      </c>
      <c r="F3745" s="14" t="s">
        <v>9720</v>
      </c>
      <c r="G3745" s="134" t="s">
        <v>12133</v>
      </c>
    </row>
    <row r="3746" spans="1:7">
      <c r="A3746" s="59"/>
      <c r="B3746" s="12" t="s">
        <v>3682</v>
      </c>
      <c r="C3746" s="13" t="s">
        <v>3682</v>
      </c>
      <c r="D3746" s="12" t="s">
        <v>8615</v>
      </c>
      <c r="E3746" s="17" t="s">
        <v>960</v>
      </c>
      <c r="F3746" s="14" t="s">
        <v>9720</v>
      </c>
      <c r="G3746" s="134" t="s">
        <v>12078</v>
      </c>
    </row>
    <row r="3747" spans="1:7">
      <c r="A3747" s="20"/>
      <c r="B3747" s="12" t="s">
        <v>3683</v>
      </c>
      <c r="C3747" s="13" t="s">
        <v>3683</v>
      </c>
      <c r="D3747" s="12" t="s">
        <v>8616</v>
      </c>
      <c r="E3747" s="17" t="s">
        <v>248</v>
      </c>
      <c r="F3747" s="14" t="s">
        <v>9720</v>
      </c>
      <c r="G3747" s="134" t="s">
        <v>12134</v>
      </c>
    </row>
    <row r="3748" spans="1:7">
      <c r="A3748" s="66" t="s">
        <v>9</v>
      </c>
      <c r="B3748" s="63" t="s">
        <v>3684</v>
      </c>
      <c r="C3748" s="13" t="s">
        <v>3684</v>
      </c>
      <c r="D3748" s="63" t="s">
        <v>8617</v>
      </c>
      <c r="E3748" s="65" t="s">
        <v>712</v>
      </c>
      <c r="F3748" s="14" t="s">
        <v>9720</v>
      </c>
      <c r="G3748" s="135" t="s">
        <v>12135</v>
      </c>
    </row>
    <row r="3749" spans="1:7">
      <c r="A3749" s="59"/>
      <c r="B3749" s="13" t="s">
        <v>3685</v>
      </c>
      <c r="C3749" s="13" t="s">
        <v>3685</v>
      </c>
      <c r="D3749" s="12" t="s">
        <v>8618</v>
      </c>
      <c r="E3749" s="17" t="s">
        <v>9692</v>
      </c>
      <c r="F3749" s="14" t="s">
        <v>9720</v>
      </c>
      <c r="G3749" s="15"/>
    </row>
    <row r="3750" spans="1:7">
      <c r="A3750" s="66" t="s">
        <v>9</v>
      </c>
      <c r="B3750" s="76" t="s">
        <v>3686</v>
      </c>
      <c r="C3750" s="13" t="s">
        <v>3686</v>
      </c>
      <c r="D3750" s="67" t="s">
        <v>8619</v>
      </c>
      <c r="E3750" s="65" t="s">
        <v>4172</v>
      </c>
      <c r="F3750" s="14" t="s">
        <v>9720</v>
      </c>
      <c r="G3750" s="135" t="s">
        <v>12136</v>
      </c>
    </row>
    <row r="3751" spans="1:7">
      <c r="A3751" s="16"/>
      <c r="B3751" s="12" t="s">
        <v>3687</v>
      </c>
      <c r="C3751" s="13" t="s">
        <v>3687</v>
      </c>
      <c r="D3751" s="12" t="s">
        <v>8620</v>
      </c>
      <c r="E3751" s="17" t="s">
        <v>960</v>
      </c>
      <c r="F3751" s="14" t="s">
        <v>9720</v>
      </c>
      <c r="G3751" s="15"/>
    </row>
    <row r="3752" spans="1:7">
      <c r="A3752" s="28"/>
      <c r="B3752" s="9" t="s">
        <v>3688</v>
      </c>
      <c r="C3752" s="15" t="s">
        <v>3688</v>
      </c>
      <c r="D3752" s="8" t="s">
        <v>8621</v>
      </c>
      <c r="E3752" s="10" t="s">
        <v>9693</v>
      </c>
      <c r="F3752" s="14" t="s">
        <v>9720</v>
      </c>
      <c r="G3752" s="20"/>
    </row>
    <row r="3753" spans="1:7">
      <c r="A3753" s="59"/>
      <c r="B3753" s="12" t="s">
        <v>3689</v>
      </c>
      <c r="C3753" s="13" t="s">
        <v>3689</v>
      </c>
      <c r="D3753" s="12" t="s">
        <v>8622</v>
      </c>
      <c r="E3753" s="17" t="s">
        <v>1503</v>
      </c>
      <c r="F3753" s="14" t="s">
        <v>9720</v>
      </c>
      <c r="G3753" s="134" t="s">
        <v>12137</v>
      </c>
    </row>
    <row r="3754" spans="1:7">
      <c r="A3754" s="28"/>
      <c r="B3754" s="9" t="s">
        <v>3690</v>
      </c>
      <c r="C3754" s="9" t="s">
        <v>3690</v>
      </c>
      <c r="D3754" s="8" t="s">
        <v>8623</v>
      </c>
      <c r="E3754" s="10" t="s">
        <v>960</v>
      </c>
      <c r="F3754" s="14" t="s">
        <v>9720</v>
      </c>
      <c r="G3754" s="136" t="s">
        <v>12138</v>
      </c>
    </row>
    <row r="3755" spans="1:7">
      <c r="A3755" s="20"/>
      <c r="B3755" s="12" t="s">
        <v>3691</v>
      </c>
      <c r="C3755" s="13" t="s">
        <v>3691</v>
      </c>
      <c r="D3755" s="12" t="s">
        <v>8624</v>
      </c>
      <c r="E3755" s="17" t="s">
        <v>1318</v>
      </c>
      <c r="F3755" s="14" t="s">
        <v>9720</v>
      </c>
      <c r="G3755" s="134" t="s">
        <v>12139</v>
      </c>
    </row>
    <row r="3756" spans="1:7">
      <c r="A3756" s="74" t="s">
        <v>9</v>
      </c>
      <c r="B3756" s="67" t="s">
        <v>3692</v>
      </c>
      <c r="C3756" s="13" t="s">
        <v>4937</v>
      </c>
      <c r="D3756" s="67" t="s">
        <v>8625</v>
      </c>
      <c r="E3756" s="65" t="s">
        <v>3446</v>
      </c>
      <c r="F3756" s="14" t="s">
        <v>9720</v>
      </c>
      <c r="G3756" s="140"/>
    </row>
    <row r="3757" spans="1:7">
      <c r="A3757" s="59"/>
      <c r="B3757" s="12" t="s">
        <v>3693</v>
      </c>
      <c r="C3757" s="13" t="s">
        <v>3693</v>
      </c>
      <c r="D3757" s="12" t="s">
        <v>8626</v>
      </c>
      <c r="E3757" s="17" t="s">
        <v>1318</v>
      </c>
      <c r="F3757" s="14" t="s">
        <v>9720</v>
      </c>
      <c r="G3757" s="134" t="s">
        <v>12140</v>
      </c>
    </row>
    <row r="3758" spans="1:7">
      <c r="A3758" s="28"/>
      <c r="B3758" s="9" t="s">
        <v>3694</v>
      </c>
      <c r="C3758" s="9" t="s">
        <v>3694</v>
      </c>
      <c r="D3758" s="8" t="s">
        <v>8627</v>
      </c>
      <c r="E3758" s="10" t="s">
        <v>9691</v>
      </c>
      <c r="F3758" s="14" t="s">
        <v>9720</v>
      </c>
      <c r="G3758" s="136" t="s">
        <v>12141</v>
      </c>
    </row>
    <row r="3759" spans="1:7">
      <c r="A3759" s="27"/>
      <c r="B3759" s="12" t="s">
        <v>3695</v>
      </c>
      <c r="C3759" s="13" t="s">
        <v>3695</v>
      </c>
      <c r="D3759" s="12" t="s">
        <v>8628</v>
      </c>
      <c r="E3759" s="17" t="s">
        <v>9691</v>
      </c>
      <c r="F3759" s="14" t="s">
        <v>9720</v>
      </c>
      <c r="G3759" s="134" t="s">
        <v>10745</v>
      </c>
    </row>
    <row r="3760" spans="1:7">
      <c r="A3760" s="59"/>
      <c r="B3760" s="12" t="s">
        <v>3696</v>
      </c>
      <c r="C3760" s="13" t="s">
        <v>3696</v>
      </c>
      <c r="D3760" s="12" t="s">
        <v>8629</v>
      </c>
      <c r="E3760" s="17" t="s">
        <v>1318</v>
      </c>
      <c r="F3760" s="14" t="s">
        <v>9720</v>
      </c>
      <c r="G3760" s="134" t="s">
        <v>12142</v>
      </c>
    </row>
    <row r="3761" spans="1:7">
      <c r="A3761" s="28"/>
      <c r="B3761" s="9" t="s">
        <v>3697</v>
      </c>
      <c r="C3761" s="9" t="s">
        <v>3697</v>
      </c>
      <c r="D3761" s="8" t="s">
        <v>8630</v>
      </c>
      <c r="E3761" s="10" t="s">
        <v>1503</v>
      </c>
      <c r="F3761" s="14" t="s">
        <v>9720</v>
      </c>
      <c r="G3761" s="136" t="s">
        <v>12143</v>
      </c>
    </row>
    <row r="3762" spans="1:7" ht="20">
      <c r="A3762" s="20"/>
      <c r="B3762" s="12" t="s">
        <v>3698</v>
      </c>
      <c r="C3762" s="13" t="s">
        <v>3698</v>
      </c>
      <c r="D3762" s="12" t="s">
        <v>8631</v>
      </c>
      <c r="E3762" s="17" t="s">
        <v>960</v>
      </c>
      <c r="F3762" s="14" t="s">
        <v>9720</v>
      </c>
      <c r="G3762" s="134" t="s">
        <v>12144</v>
      </c>
    </row>
    <row r="3763" spans="1:7">
      <c r="A3763" s="27"/>
      <c r="B3763" s="12" t="s">
        <v>3699</v>
      </c>
      <c r="C3763" s="13" t="s">
        <v>3699</v>
      </c>
      <c r="D3763" s="12" t="s">
        <v>8632</v>
      </c>
      <c r="E3763" s="17" t="s">
        <v>3604</v>
      </c>
      <c r="F3763" s="14" t="s">
        <v>9720</v>
      </c>
      <c r="G3763" s="134" t="s">
        <v>12145</v>
      </c>
    </row>
    <row r="3764" spans="1:7">
      <c r="A3764" s="20"/>
      <c r="B3764" s="12" t="s">
        <v>3700</v>
      </c>
      <c r="C3764" s="13" t="s">
        <v>3700</v>
      </c>
      <c r="D3764" s="12" t="s">
        <v>8633</v>
      </c>
      <c r="E3764" s="17" t="s">
        <v>3604</v>
      </c>
      <c r="F3764" s="14" t="s">
        <v>9720</v>
      </c>
      <c r="G3764" s="134" t="s">
        <v>12146</v>
      </c>
    </row>
    <row r="3765" spans="1:7">
      <c r="A3765" s="59"/>
      <c r="B3765" s="12" t="s">
        <v>3701</v>
      </c>
      <c r="C3765" s="13" t="s">
        <v>3701</v>
      </c>
      <c r="D3765" s="12" t="s">
        <v>8634</v>
      </c>
      <c r="E3765" s="17" t="s">
        <v>9697</v>
      </c>
      <c r="F3765" s="14" t="s">
        <v>9720</v>
      </c>
      <c r="G3765" s="134" t="s">
        <v>12147</v>
      </c>
    </row>
    <row r="3766" spans="1:7">
      <c r="A3766" s="16"/>
      <c r="B3766" s="8" t="s">
        <v>3702</v>
      </c>
      <c r="C3766" s="9" t="s">
        <v>3702</v>
      </c>
      <c r="D3766" s="8" t="s">
        <v>8524</v>
      </c>
      <c r="E3766" s="17" t="s">
        <v>960</v>
      </c>
      <c r="F3766" s="11" t="s">
        <v>9719</v>
      </c>
      <c r="G3766" s="134" t="s">
        <v>12072</v>
      </c>
    </row>
    <row r="3767" spans="1:7">
      <c r="A3767" s="20"/>
      <c r="B3767" s="12" t="s">
        <v>3703</v>
      </c>
      <c r="C3767" s="13" t="s">
        <v>4938</v>
      </c>
      <c r="D3767" s="12" t="s">
        <v>8635</v>
      </c>
      <c r="E3767" s="17" t="s">
        <v>3604</v>
      </c>
      <c r="F3767" s="14" t="s">
        <v>9720</v>
      </c>
      <c r="G3767" s="134" t="s">
        <v>12148</v>
      </c>
    </row>
    <row r="3768" spans="1:7">
      <c r="A3768" s="16"/>
      <c r="B3768" s="12" t="s">
        <v>3704</v>
      </c>
      <c r="C3768" s="13" t="s">
        <v>3704</v>
      </c>
      <c r="D3768" s="12" t="s">
        <v>8636</v>
      </c>
      <c r="E3768" s="17" t="s">
        <v>960</v>
      </c>
      <c r="F3768" s="14" t="s">
        <v>9720</v>
      </c>
      <c r="G3768" s="134" t="s">
        <v>12149</v>
      </c>
    </row>
    <row r="3769" spans="1:7">
      <c r="A3769" s="20"/>
      <c r="B3769" s="12" t="s">
        <v>3705</v>
      </c>
      <c r="C3769" s="13" t="s">
        <v>4939</v>
      </c>
      <c r="D3769" s="12" t="s">
        <v>8637</v>
      </c>
      <c r="E3769" s="17" t="s">
        <v>3604</v>
      </c>
      <c r="F3769" s="14" t="s">
        <v>9720</v>
      </c>
      <c r="G3769" s="134" t="s">
        <v>12150</v>
      </c>
    </row>
    <row r="3770" spans="1:7">
      <c r="A3770" s="20"/>
      <c r="B3770" s="12" t="s">
        <v>3706</v>
      </c>
      <c r="C3770" s="13" t="s">
        <v>3706</v>
      </c>
      <c r="D3770" s="12" t="s">
        <v>8638</v>
      </c>
      <c r="E3770" s="17" t="s">
        <v>9688</v>
      </c>
      <c r="F3770" s="14" t="s">
        <v>9720</v>
      </c>
      <c r="G3770" s="15"/>
    </row>
    <row r="3771" spans="1:7">
      <c r="A3771" s="59"/>
      <c r="B3771" s="12" t="s">
        <v>3707</v>
      </c>
      <c r="C3771" s="13" t="s">
        <v>3707</v>
      </c>
      <c r="D3771" s="12" t="s">
        <v>8639</v>
      </c>
      <c r="E3771" s="17" t="s">
        <v>3702</v>
      </c>
      <c r="F3771" s="14" t="s">
        <v>9720</v>
      </c>
      <c r="G3771" s="134" t="s">
        <v>12151</v>
      </c>
    </row>
    <row r="3772" spans="1:7">
      <c r="A3772" s="16"/>
      <c r="B3772" s="12" t="s">
        <v>3708</v>
      </c>
      <c r="C3772" s="13" t="s">
        <v>3708</v>
      </c>
      <c r="D3772" s="12" t="s">
        <v>8640</v>
      </c>
      <c r="E3772" s="17" t="s">
        <v>9710</v>
      </c>
      <c r="F3772" s="14" t="s">
        <v>9720</v>
      </c>
      <c r="G3772" s="134" t="s">
        <v>12152</v>
      </c>
    </row>
    <row r="3773" spans="1:7">
      <c r="A3773" s="16"/>
      <c r="B3773" s="12" t="s">
        <v>3709</v>
      </c>
      <c r="C3773" s="13" t="s">
        <v>3709</v>
      </c>
      <c r="D3773" s="12" t="s">
        <v>8641</v>
      </c>
      <c r="E3773" s="17" t="s">
        <v>3702</v>
      </c>
      <c r="F3773" s="14" t="s">
        <v>9720</v>
      </c>
      <c r="G3773" s="134" t="s">
        <v>10026</v>
      </c>
    </row>
    <row r="3774" spans="1:7">
      <c r="A3774" s="73" t="s">
        <v>9</v>
      </c>
      <c r="B3774" s="67" t="s">
        <v>3710</v>
      </c>
      <c r="C3774" s="13" t="s">
        <v>3710</v>
      </c>
      <c r="D3774" s="88" t="s">
        <v>8642</v>
      </c>
      <c r="E3774" s="65" t="s">
        <v>3446</v>
      </c>
      <c r="F3774" s="14" t="s">
        <v>9720</v>
      </c>
      <c r="G3774" s="135" t="s">
        <v>12153</v>
      </c>
    </row>
    <row r="3775" spans="1:7">
      <c r="A3775" s="16"/>
      <c r="B3775" s="12" t="s">
        <v>3711</v>
      </c>
      <c r="C3775" s="13" t="s">
        <v>3711</v>
      </c>
      <c r="D3775" s="12" t="s">
        <v>8643</v>
      </c>
      <c r="E3775" s="17" t="s">
        <v>3702</v>
      </c>
      <c r="F3775" s="14" t="s">
        <v>9720</v>
      </c>
      <c r="G3775" s="134" t="s">
        <v>12154</v>
      </c>
    </row>
    <row r="3776" spans="1:7">
      <c r="A3776" s="28"/>
      <c r="B3776" s="9" t="s">
        <v>3712</v>
      </c>
      <c r="C3776" s="9" t="s">
        <v>3712</v>
      </c>
      <c r="D3776" s="8" t="s">
        <v>8644</v>
      </c>
      <c r="E3776" s="10" t="s">
        <v>9695</v>
      </c>
      <c r="F3776" s="14" t="s">
        <v>9720</v>
      </c>
      <c r="G3776" s="136" t="s">
        <v>12155</v>
      </c>
    </row>
    <row r="3777" spans="1:7">
      <c r="A3777" s="59"/>
      <c r="B3777" s="12" t="s">
        <v>3713</v>
      </c>
      <c r="C3777" s="13" t="s">
        <v>3713</v>
      </c>
      <c r="D3777" s="12" t="s">
        <v>8645</v>
      </c>
      <c r="E3777" s="17" t="s">
        <v>1148</v>
      </c>
      <c r="F3777" s="14" t="s">
        <v>9720</v>
      </c>
      <c r="G3777" s="134" t="s">
        <v>12156</v>
      </c>
    </row>
    <row r="3778" spans="1:7">
      <c r="A3778" s="28"/>
      <c r="B3778" s="9" t="s">
        <v>3714</v>
      </c>
      <c r="C3778" s="9" t="s">
        <v>3714</v>
      </c>
      <c r="D3778" s="8" t="s">
        <v>8646</v>
      </c>
      <c r="E3778" s="10" t="s">
        <v>9686</v>
      </c>
      <c r="F3778" s="14" t="s">
        <v>9720</v>
      </c>
      <c r="G3778" s="20"/>
    </row>
    <row r="3779" spans="1:7">
      <c r="A3779" s="27"/>
      <c r="B3779" s="12" t="s">
        <v>3715</v>
      </c>
      <c r="C3779" s="13" t="s">
        <v>3715</v>
      </c>
      <c r="D3779" s="12" t="s">
        <v>8647</v>
      </c>
      <c r="E3779" s="17" t="s">
        <v>3604</v>
      </c>
      <c r="F3779" s="14" t="s">
        <v>9720</v>
      </c>
      <c r="G3779" s="134" t="s">
        <v>12157</v>
      </c>
    </row>
    <row r="3780" spans="1:7">
      <c r="A3780" s="20"/>
      <c r="B3780" s="12" t="s">
        <v>3716</v>
      </c>
      <c r="C3780" s="13" t="s">
        <v>3716</v>
      </c>
      <c r="D3780" s="12" t="s">
        <v>8648</v>
      </c>
      <c r="E3780" s="17" t="s">
        <v>3604</v>
      </c>
      <c r="F3780" s="14" t="s">
        <v>9720</v>
      </c>
      <c r="G3780" s="137"/>
    </row>
    <row r="3781" spans="1:7">
      <c r="A3781" s="20"/>
      <c r="B3781" s="12" t="s">
        <v>3717</v>
      </c>
      <c r="C3781" s="13" t="s">
        <v>3717</v>
      </c>
      <c r="D3781" s="12" t="s">
        <v>8649</v>
      </c>
      <c r="E3781" s="17" t="s">
        <v>3604</v>
      </c>
      <c r="F3781" s="14" t="s">
        <v>9720</v>
      </c>
      <c r="G3781" s="137"/>
    </row>
    <row r="3782" spans="1:7">
      <c r="A3782" s="45"/>
      <c r="B3782" s="45" t="s">
        <v>3718</v>
      </c>
      <c r="C3782" s="45" t="s">
        <v>3718</v>
      </c>
      <c r="D3782" s="44" t="s">
        <v>8650</v>
      </c>
      <c r="E3782" s="17" t="s">
        <v>9689</v>
      </c>
      <c r="F3782" s="22" t="s">
        <v>9720</v>
      </c>
      <c r="G3782" s="134" t="s">
        <v>12158</v>
      </c>
    </row>
    <row r="3783" spans="1:7">
      <c r="A3783" s="20"/>
      <c r="B3783" s="12" t="s">
        <v>3719</v>
      </c>
      <c r="C3783" s="13" t="s">
        <v>3719</v>
      </c>
      <c r="D3783" s="12" t="s">
        <v>8651</v>
      </c>
      <c r="E3783" s="17" t="s">
        <v>3604</v>
      </c>
      <c r="F3783" s="14" t="s">
        <v>9720</v>
      </c>
      <c r="G3783" s="134" t="s">
        <v>12159</v>
      </c>
    </row>
    <row r="3784" spans="1:7">
      <c r="A3784" s="20"/>
      <c r="B3784" s="12" t="s">
        <v>3720</v>
      </c>
      <c r="C3784" s="13" t="s">
        <v>3720</v>
      </c>
      <c r="D3784" s="12" t="s">
        <v>8652</v>
      </c>
      <c r="E3784" s="17" t="s">
        <v>960</v>
      </c>
      <c r="F3784" s="14" t="s">
        <v>9720</v>
      </c>
      <c r="G3784" s="136" t="s">
        <v>12160</v>
      </c>
    </row>
    <row r="3785" spans="1:7" ht="20">
      <c r="A3785" s="20"/>
      <c r="B3785" s="12" t="s">
        <v>3722</v>
      </c>
      <c r="C3785" s="13" t="s">
        <v>3722</v>
      </c>
      <c r="D3785" s="12" t="s">
        <v>8654</v>
      </c>
      <c r="E3785" s="17" t="s">
        <v>9686</v>
      </c>
      <c r="F3785" s="14" t="s">
        <v>9720</v>
      </c>
      <c r="G3785" s="134" t="s">
        <v>12161</v>
      </c>
    </row>
    <row r="3786" spans="1:7">
      <c r="A3786" s="20"/>
      <c r="B3786" s="12" t="s">
        <v>3723</v>
      </c>
      <c r="C3786" s="13" t="s">
        <v>3723</v>
      </c>
      <c r="D3786" s="12" t="s">
        <v>8655</v>
      </c>
      <c r="E3786" s="17" t="s">
        <v>9686</v>
      </c>
      <c r="F3786" s="14" t="s">
        <v>9720</v>
      </c>
      <c r="G3786" s="15"/>
    </row>
    <row r="3787" spans="1:7" ht="20">
      <c r="A3787" s="59"/>
      <c r="B3787" s="12" t="s">
        <v>3724</v>
      </c>
      <c r="C3787" s="13" t="s">
        <v>3724</v>
      </c>
      <c r="D3787" s="12" t="s">
        <v>8656</v>
      </c>
      <c r="E3787" s="17" t="s">
        <v>9686</v>
      </c>
      <c r="F3787" s="14" t="s">
        <v>9720</v>
      </c>
      <c r="G3787" s="134" t="s">
        <v>12162</v>
      </c>
    </row>
    <row r="3788" spans="1:7">
      <c r="A3788" s="28"/>
      <c r="B3788" s="9" t="s">
        <v>12923</v>
      </c>
      <c r="C3788" s="15" t="s">
        <v>12923</v>
      </c>
      <c r="D3788" s="8" t="s">
        <v>12924</v>
      </c>
      <c r="E3788" s="10" t="s">
        <v>9686</v>
      </c>
      <c r="F3788" s="14" t="s">
        <v>9720</v>
      </c>
      <c r="G3788" s="136" t="s">
        <v>12968</v>
      </c>
    </row>
    <row r="3789" spans="1:7">
      <c r="A3789" s="20"/>
      <c r="B3789" s="12" t="s">
        <v>3725</v>
      </c>
      <c r="C3789" s="13" t="s">
        <v>3725</v>
      </c>
      <c r="D3789" s="12" t="s">
        <v>8657</v>
      </c>
      <c r="E3789" s="17" t="s">
        <v>9688</v>
      </c>
      <c r="F3789" s="14" t="s">
        <v>9720</v>
      </c>
      <c r="G3789" s="15"/>
    </row>
    <row r="3790" spans="1:7">
      <c r="A3790" s="59"/>
      <c r="B3790" s="12" t="s">
        <v>3726</v>
      </c>
      <c r="C3790" s="13" t="s">
        <v>3726</v>
      </c>
      <c r="D3790" s="12" t="s">
        <v>8658</v>
      </c>
      <c r="E3790" s="17" t="s">
        <v>9686</v>
      </c>
      <c r="F3790" s="14" t="s">
        <v>9720</v>
      </c>
      <c r="G3790" s="134" t="s">
        <v>12163</v>
      </c>
    </row>
    <row r="3791" spans="1:7">
      <c r="A3791" s="28"/>
      <c r="B3791" s="9" t="s">
        <v>12925</v>
      </c>
      <c r="C3791" s="15" t="s">
        <v>12925</v>
      </c>
      <c r="D3791" s="8" t="s">
        <v>12926</v>
      </c>
      <c r="E3791" s="10" t="s">
        <v>9686</v>
      </c>
      <c r="F3791" s="14" t="s">
        <v>9720</v>
      </c>
      <c r="G3791" s="20"/>
    </row>
    <row r="3792" spans="1:7">
      <c r="A3792" s="20"/>
      <c r="B3792" s="12" t="s">
        <v>3727</v>
      </c>
      <c r="C3792" s="13" t="s">
        <v>3727</v>
      </c>
      <c r="D3792" s="12" t="s">
        <v>8659</v>
      </c>
      <c r="E3792" s="17" t="s">
        <v>9688</v>
      </c>
      <c r="F3792" s="14" t="s">
        <v>9720</v>
      </c>
      <c r="G3792" s="15"/>
    </row>
    <row r="3793" spans="1:7">
      <c r="A3793" s="16"/>
      <c r="B3793" s="12" t="s">
        <v>3728</v>
      </c>
      <c r="C3793" s="13" t="s">
        <v>3728</v>
      </c>
      <c r="D3793" s="12" t="s">
        <v>8660</v>
      </c>
      <c r="E3793" s="17" t="s">
        <v>9686</v>
      </c>
      <c r="F3793" s="14" t="s">
        <v>9720</v>
      </c>
      <c r="G3793" s="134" t="s">
        <v>12164</v>
      </c>
    </row>
    <row r="3794" spans="1:7">
      <c r="A3794" s="27"/>
      <c r="B3794" s="8" t="s">
        <v>3729</v>
      </c>
      <c r="C3794" s="8" t="s">
        <v>3729</v>
      </c>
      <c r="D3794" s="8" t="s">
        <v>8661</v>
      </c>
      <c r="E3794" s="17" t="s">
        <v>3604</v>
      </c>
      <c r="F3794" s="11" t="s">
        <v>9719</v>
      </c>
      <c r="G3794" s="134" t="s">
        <v>9930</v>
      </c>
    </row>
    <row r="3795" spans="1:7" ht="20.5">
      <c r="A3795" s="28"/>
      <c r="B3795" s="9" t="s">
        <v>12927</v>
      </c>
      <c r="C3795" s="9" t="s">
        <v>12927</v>
      </c>
      <c r="D3795" s="8" t="s">
        <v>12928</v>
      </c>
      <c r="E3795" s="10" t="s">
        <v>3604</v>
      </c>
      <c r="F3795" s="14" t="s">
        <v>9720</v>
      </c>
      <c r="G3795" s="136" t="s">
        <v>12969</v>
      </c>
    </row>
    <row r="3796" spans="1:7">
      <c r="A3796" s="27"/>
      <c r="B3796" s="12" t="s">
        <v>3730</v>
      </c>
      <c r="C3796" s="13" t="s">
        <v>3730</v>
      </c>
      <c r="D3796" s="12" t="s">
        <v>8662</v>
      </c>
      <c r="E3796" s="17" t="s">
        <v>3604</v>
      </c>
      <c r="F3796" s="14" t="s">
        <v>9720</v>
      </c>
      <c r="G3796" s="134" t="s">
        <v>12165</v>
      </c>
    </row>
    <row r="3797" spans="1:7">
      <c r="A3797" s="27"/>
      <c r="B3797" s="12" t="s">
        <v>3731</v>
      </c>
      <c r="C3797" s="13" t="s">
        <v>3731</v>
      </c>
      <c r="D3797" s="12" t="s">
        <v>8663</v>
      </c>
      <c r="E3797" s="17" t="s">
        <v>248</v>
      </c>
      <c r="F3797" s="14" t="s">
        <v>9720</v>
      </c>
      <c r="G3797" s="134" t="s">
        <v>12166</v>
      </c>
    </row>
    <row r="3798" spans="1:7">
      <c r="A3798" s="59"/>
      <c r="B3798" s="12" t="s">
        <v>3732</v>
      </c>
      <c r="C3798" s="13" t="s">
        <v>3732</v>
      </c>
      <c r="D3798" s="12" t="s">
        <v>8664</v>
      </c>
      <c r="E3798" s="17" t="s">
        <v>9691</v>
      </c>
      <c r="F3798" s="14" t="s">
        <v>9720</v>
      </c>
      <c r="G3798" s="134" t="s">
        <v>12167</v>
      </c>
    </row>
    <row r="3799" spans="1:7">
      <c r="A3799" s="28"/>
      <c r="B3799" s="9" t="s">
        <v>3733</v>
      </c>
      <c r="C3799" s="9" t="s">
        <v>3733</v>
      </c>
      <c r="D3799" s="8" t="s">
        <v>8665</v>
      </c>
      <c r="E3799" s="10" t="s">
        <v>3702</v>
      </c>
      <c r="F3799" s="14" t="s">
        <v>9720</v>
      </c>
      <c r="G3799" s="136" t="s">
        <v>12168</v>
      </c>
    </row>
    <row r="3800" spans="1:7">
      <c r="A3800" s="27"/>
      <c r="B3800" s="12" t="s">
        <v>3734</v>
      </c>
      <c r="C3800" s="13" t="s">
        <v>3734</v>
      </c>
      <c r="D3800" s="12" t="s">
        <v>8666</v>
      </c>
      <c r="E3800" s="17" t="s">
        <v>960</v>
      </c>
      <c r="F3800" s="14" t="s">
        <v>9720</v>
      </c>
      <c r="G3800" s="134" t="s">
        <v>12169</v>
      </c>
    </row>
    <row r="3801" spans="1:7">
      <c r="A3801" s="28"/>
      <c r="B3801" s="9" t="s">
        <v>3735</v>
      </c>
      <c r="C3801" s="9" t="s">
        <v>3735</v>
      </c>
      <c r="D3801" s="8" t="s">
        <v>8667</v>
      </c>
      <c r="E3801" s="10" t="s">
        <v>9699</v>
      </c>
      <c r="F3801" s="14" t="s">
        <v>9720</v>
      </c>
      <c r="G3801" s="136" t="s">
        <v>12170</v>
      </c>
    </row>
    <row r="3802" spans="1:7">
      <c r="A3802" s="66" t="s">
        <v>9</v>
      </c>
      <c r="B3802" s="63" t="s">
        <v>3736</v>
      </c>
      <c r="C3802" s="13" t="s">
        <v>3736</v>
      </c>
      <c r="D3802" s="63" t="s">
        <v>8668</v>
      </c>
      <c r="E3802" s="65" t="s">
        <v>712</v>
      </c>
      <c r="F3802" s="14" t="s">
        <v>9720</v>
      </c>
      <c r="G3802" s="86"/>
    </row>
    <row r="3803" spans="1:7">
      <c r="A3803" s="20"/>
      <c r="B3803" s="12" t="s">
        <v>3737</v>
      </c>
      <c r="C3803" s="13" t="s">
        <v>3737</v>
      </c>
      <c r="D3803" s="12" t="s">
        <v>8669</v>
      </c>
      <c r="E3803" s="17" t="s">
        <v>3702</v>
      </c>
      <c r="F3803" s="14" t="s">
        <v>9720</v>
      </c>
      <c r="G3803" s="134" t="s">
        <v>12171</v>
      </c>
    </row>
    <row r="3804" spans="1:7" ht="30">
      <c r="A3804" s="28"/>
      <c r="B3804" s="9" t="s">
        <v>3738</v>
      </c>
      <c r="C3804" s="9" t="s">
        <v>3738</v>
      </c>
      <c r="D3804" s="8" t="s">
        <v>8670</v>
      </c>
      <c r="E3804" s="10" t="s">
        <v>1318</v>
      </c>
      <c r="F3804" s="14" t="s">
        <v>9720</v>
      </c>
      <c r="G3804" s="136" t="s">
        <v>12172</v>
      </c>
    </row>
    <row r="3805" spans="1:7" ht="20">
      <c r="A3805" s="27"/>
      <c r="B3805" s="12" t="s">
        <v>3739</v>
      </c>
      <c r="C3805" s="13" t="s">
        <v>3739</v>
      </c>
      <c r="D3805" s="12" t="s">
        <v>8671</v>
      </c>
      <c r="E3805" s="17" t="s">
        <v>3702</v>
      </c>
      <c r="F3805" s="14" t="s">
        <v>9720</v>
      </c>
      <c r="G3805" s="134" t="s">
        <v>12173</v>
      </c>
    </row>
    <row r="3806" spans="1:7">
      <c r="A3806" s="28"/>
      <c r="B3806" s="9" t="s">
        <v>3740</v>
      </c>
      <c r="C3806" s="9" t="s">
        <v>3740</v>
      </c>
      <c r="D3806" s="8" t="s">
        <v>8672</v>
      </c>
      <c r="E3806" s="10" t="s">
        <v>1148</v>
      </c>
      <c r="F3806" s="14" t="s">
        <v>9720</v>
      </c>
      <c r="G3806" s="136" t="s">
        <v>12174</v>
      </c>
    </row>
    <row r="3807" spans="1:7">
      <c r="A3807" s="59"/>
      <c r="B3807" s="12" t="s">
        <v>3741</v>
      </c>
      <c r="C3807" s="13" t="s">
        <v>3741</v>
      </c>
      <c r="D3807" s="12" t="s">
        <v>8673</v>
      </c>
      <c r="E3807" s="17" t="s">
        <v>960</v>
      </c>
      <c r="F3807" s="14" t="s">
        <v>9720</v>
      </c>
      <c r="G3807" s="134" t="s">
        <v>12175</v>
      </c>
    </row>
    <row r="3808" spans="1:7">
      <c r="A3808" s="27"/>
      <c r="B3808" s="12" t="s">
        <v>3742</v>
      </c>
      <c r="C3808" s="13" t="s">
        <v>3742</v>
      </c>
      <c r="D3808" s="12" t="s">
        <v>8674</v>
      </c>
      <c r="E3808" s="17" t="s">
        <v>9694</v>
      </c>
      <c r="F3808" s="18" t="s">
        <v>9721</v>
      </c>
      <c r="G3808" s="134" t="s">
        <v>12176</v>
      </c>
    </row>
    <row r="3809" spans="1:7">
      <c r="A3809" s="20"/>
      <c r="B3809" s="12" t="s">
        <v>3743</v>
      </c>
      <c r="C3809" s="13" t="s">
        <v>3743</v>
      </c>
      <c r="D3809" s="12" t="s">
        <v>8675</v>
      </c>
      <c r="E3809" s="17" t="s">
        <v>3702</v>
      </c>
      <c r="F3809" s="14" t="s">
        <v>9720</v>
      </c>
      <c r="G3809" s="134" t="s">
        <v>12177</v>
      </c>
    </row>
    <row r="3810" spans="1:7">
      <c r="A3810" s="28"/>
      <c r="B3810" s="9" t="s">
        <v>3744</v>
      </c>
      <c r="C3810" s="9" t="s">
        <v>3744</v>
      </c>
      <c r="D3810" s="8" t="s">
        <v>8676</v>
      </c>
      <c r="E3810" s="10" t="s">
        <v>248</v>
      </c>
      <c r="F3810" s="14" t="s">
        <v>9720</v>
      </c>
      <c r="G3810" s="136" t="s">
        <v>12166</v>
      </c>
    </row>
    <row r="3811" spans="1:7">
      <c r="A3811" s="20"/>
      <c r="B3811" s="12" t="s">
        <v>3745</v>
      </c>
      <c r="C3811" s="13" t="s">
        <v>3745</v>
      </c>
      <c r="D3811" s="12" t="s">
        <v>8677</v>
      </c>
      <c r="E3811" s="17" t="s">
        <v>3702</v>
      </c>
      <c r="F3811" s="14" t="s">
        <v>9720</v>
      </c>
      <c r="G3811" s="137"/>
    </row>
    <row r="3812" spans="1:7" ht="20">
      <c r="A3812" s="20"/>
      <c r="B3812" s="12" t="s">
        <v>3746</v>
      </c>
      <c r="C3812" s="13" t="s">
        <v>3746</v>
      </c>
      <c r="D3812" s="12" t="s">
        <v>8678</v>
      </c>
      <c r="E3812" s="17" t="s">
        <v>9693</v>
      </c>
      <c r="F3812" s="14" t="s">
        <v>9720</v>
      </c>
      <c r="G3812" s="137"/>
    </row>
    <row r="3813" spans="1:7">
      <c r="A3813" s="20"/>
      <c r="B3813" s="12" t="s">
        <v>3747</v>
      </c>
      <c r="C3813" s="13" t="s">
        <v>3747</v>
      </c>
      <c r="D3813" s="12" t="s">
        <v>8679</v>
      </c>
      <c r="E3813" s="17" t="s">
        <v>3702</v>
      </c>
      <c r="F3813" s="14" t="s">
        <v>9720</v>
      </c>
      <c r="G3813" s="134" t="s">
        <v>12178</v>
      </c>
    </row>
    <row r="3814" spans="1:7">
      <c r="A3814" s="20"/>
      <c r="B3814" s="12" t="s">
        <v>3748</v>
      </c>
      <c r="C3814" s="13" t="s">
        <v>3748</v>
      </c>
      <c r="D3814" s="12" t="s">
        <v>8680</v>
      </c>
      <c r="E3814" s="17" t="s">
        <v>3604</v>
      </c>
      <c r="F3814" s="14" t="s">
        <v>9720</v>
      </c>
      <c r="G3814" s="134" t="s">
        <v>12179</v>
      </c>
    </row>
    <row r="3815" spans="1:7">
      <c r="A3815" s="20"/>
      <c r="B3815" s="12" t="s">
        <v>3749</v>
      </c>
      <c r="C3815" s="13" t="s">
        <v>3749</v>
      </c>
      <c r="D3815" s="12" t="s">
        <v>8681</v>
      </c>
      <c r="E3815" s="17" t="s">
        <v>3702</v>
      </c>
      <c r="F3815" s="14" t="s">
        <v>9720</v>
      </c>
      <c r="G3815" s="137"/>
    </row>
    <row r="3816" spans="1:7">
      <c r="A3816" s="20"/>
      <c r="B3816" s="12" t="s">
        <v>3750</v>
      </c>
      <c r="C3816" s="13" t="s">
        <v>3750</v>
      </c>
      <c r="D3816" s="12" t="s">
        <v>8682</v>
      </c>
      <c r="E3816" s="17" t="s">
        <v>1503</v>
      </c>
      <c r="F3816" s="14" t="s">
        <v>9720</v>
      </c>
      <c r="G3816" s="137"/>
    </row>
    <row r="3817" spans="1:7">
      <c r="A3817" s="20"/>
      <c r="B3817" s="12" t="s">
        <v>3751</v>
      </c>
      <c r="C3817" s="13" t="s">
        <v>3751</v>
      </c>
      <c r="D3817" s="12" t="s">
        <v>8683</v>
      </c>
      <c r="E3817" s="17" t="s">
        <v>9688</v>
      </c>
      <c r="F3817" s="14" t="s">
        <v>9720</v>
      </c>
      <c r="G3817" s="134" t="s">
        <v>12180</v>
      </c>
    </row>
    <row r="3818" spans="1:7">
      <c r="A3818" s="75" t="s">
        <v>9</v>
      </c>
      <c r="B3818" s="67" t="s">
        <v>3752</v>
      </c>
      <c r="C3818" s="13" t="s">
        <v>3752</v>
      </c>
      <c r="D3818" s="67" t="s">
        <v>8684</v>
      </c>
      <c r="E3818" s="65" t="s">
        <v>712</v>
      </c>
      <c r="F3818" s="14" t="s">
        <v>9720</v>
      </c>
      <c r="G3818" s="135" t="s">
        <v>11689</v>
      </c>
    </row>
    <row r="3819" spans="1:7">
      <c r="A3819" s="66" t="s">
        <v>9</v>
      </c>
      <c r="B3819" s="63" t="s">
        <v>3753</v>
      </c>
      <c r="C3819" s="13" t="s">
        <v>3753</v>
      </c>
      <c r="D3819" s="63" t="s">
        <v>8685</v>
      </c>
      <c r="E3819" s="65" t="s">
        <v>712</v>
      </c>
      <c r="F3819" s="14" t="s">
        <v>9720</v>
      </c>
      <c r="G3819" s="135" t="s">
        <v>12181</v>
      </c>
    </row>
    <row r="3820" spans="1:7">
      <c r="A3820" s="16"/>
      <c r="B3820" s="12" t="s">
        <v>3754</v>
      </c>
      <c r="C3820" s="13" t="s">
        <v>3754</v>
      </c>
      <c r="D3820" s="12" t="s">
        <v>8686</v>
      </c>
      <c r="E3820" s="17" t="s">
        <v>960</v>
      </c>
      <c r="F3820" s="14" t="s">
        <v>9720</v>
      </c>
      <c r="G3820" s="134" t="s">
        <v>12182</v>
      </c>
    </row>
    <row r="3821" spans="1:7">
      <c r="A3821" s="28"/>
      <c r="B3821" s="9" t="s">
        <v>3755</v>
      </c>
      <c r="C3821" s="9" t="s">
        <v>3755</v>
      </c>
      <c r="D3821" s="8" t="s">
        <v>8687</v>
      </c>
      <c r="E3821" s="10" t="s">
        <v>3702</v>
      </c>
      <c r="F3821" s="14" t="s">
        <v>9720</v>
      </c>
      <c r="G3821" s="20"/>
    </row>
    <row r="3822" spans="1:7">
      <c r="A3822" s="16"/>
      <c r="B3822" s="12" t="s">
        <v>3756</v>
      </c>
      <c r="C3822" s="13" t="s">
        <v>3756</v>
      </c>
      <c r="D3822" s="12" t="s">
        <v>8688</v>
      </c>
      <c r="E3822" s="17" t="s">
        <v>9686</v>
      </c>
      <c r="F3822" s="14" t="s">
        <v>9720</v>
      </c>
      <c r="G3822" s="134" t="s">
        <v>12183</v>
      </c>
    </row>
    <row r="3823" spans="1:7">
      <c r="A3823" s="59"/>
      <c r="B3823" s="12" t="s">
        <v>3757</v>
      </c>
      <c r="C3823" s="13" t="s">
        <v>3757</v>
      </c>
      <c r="D3823" s="12" t="s">
        <v>8689</v>
      </c>
      <c r="E3823" s="17" t="s">
        <v>1318</v>
      </c>
      <c r="F3823" s="14" t="s">
        <v>9720</v>
      </c>
      <c r="G3823" s="134" t="s">
        <v>12184</v>
      </c>
    </row>
    <row r="3824" spans="1:7">
      <c r="A3824" s="20"/>
      <c r="B3824" s="12" t="s">
        <v>3758</v>
      </c>
      <c r="C3824" s="13" t="s">
        <v>3758</v>
      </c>
      <c r="D3824" s="12" t="s">
        <v>8690</v>
      </c>
      <c r="E3824" s="17" t="s">
        <v>3604</v>
      </c>
      <c r="F3824" s="14" t="s">
        <v>9720</v>
      </c>
      <c r="G3824" s="137"/>
    </row>
    <row r="3825" spans="1:7">
      <c r="A3825" s="20"/>
      <c r="B3825" s="12" t="s">
        <v>3759</v>
      </c>
      <c r="C3825" s="13" t="s">
        <v>3759</v>
      </c>
      <c r="D3825" s="12" t="s">
        <v>8691</v>
      </c>
      <c r="E3825" s="17" t="s">
        <v>9692</v>
      </c>
      <c r="F3825" s="14" t="s">
        <v>9720</v>
      </c>
      <c r="G3825" s="134" t="s">
        <v>12185</v>
      </c>
    </row>
    <row r="3826" spans="1:7">
      <c r="A3826" s="20"/>
      <c r="B3826" s="12" t="s">
        <v>3760</v>
      </c>
      <c r="C3826" s="13" t="s">
        <v>3760</v>
      </c>
      <c r="D3826" s="12" t="s">
        <v>8692</v>
      </c>
      <c r="E3826" s="17" t="s">
        <v>960</v>
      </c>
      <c r="F3826" s="14" t="s">
        <v>9720</v>
      </c>
      <c r="G3826" s="137"/>
    </row>
    <row r="3827" spans="1:7" ht="20">
      <c r="A3827" s="20"/>
      <c r="B3827" s="12" t="s">
        <v>3761</v>
      </c>
      <c r="C3827" s="13" t="s">
        <v>3761</v>
      </c>
      <c r="D3827" s="12" t="s">
        <v>8693</v>
      </c>
      <c r="E3827" s="17" t="s">
        <v>3604</v>
      </c>
      <c r="F3827" s="14" t="s">
        <v>9720</v>
      </c>
      <c r="G3827" s="134" t="s">
        <v>12186</v>
      </c>
    </row>
    <row r="3828" spans="1:7">
      <c r="A3828" s="20"/>
      <c r="B3828" s="12" t="s">
        <v>3762</v>
      </c>
      <c r="C3828" s="13" t="s">
        <v>3762</v>
      </c>
      <c r="D3828" s="12" t="s">
        <v>8694</v>
      </c>
      <c r="E3828" s="17" t="s">
        <v>9692</v>
      </c>
      <c r="F3828" s="14" t="s">
        <v>9720</v>
      </c>
      <c r="G3828" s="134" t="s">
        <v>12187</v>
      </c>
    </row>
    <row r="3829" spans="1:7">
      <c r="A3829" s="28"/>
      <c r="B3829" s="9" t="s">
        <v>3763</v>
      </c>
      <c r="C3829" s="9" t="s">
        <v>3763</v>
      </c>
      <c r="D3829" s="8" t="s">
        <v>8695</v>
      </c>
      <c r="E3829" s="10" t="s">
        <v>960</v>
      </c>
      <c r="F3829" s="14" t="s">
        <v>9720</v>
      </c>
      <c r="G3829" s="20"/>
    </row>
    <row r="3830" spans="1:7">
      <c r="A3830" s="20"/>
      <c r="B3830" s="16" t="s">
        <v>3764</v>
      </c>
      <c r="C3830" s="16" t="s">
        <v>3764</v>
      </c>
      <c r="D3830" s="36" t="s">
        <v>8696</v>
      </c>
      <c r="E3830" s="17" t="s">
        <v>3702</v>
      </c>
      <c r="F3830" s="14" t="s">
        <v>9720</v>
      </c>
      <c r="G3830" s="134" t="s">
        <v>12188</v>
      </c>
    </row>
    <row r="3831" spans="1:7">
      <c r="A3831" s="16"/>
      <c r="B3831" s="12" t="s">
        <v>3765</v>
      </c>
      <c r="C3831" s="13" t="s">
        <v>3765</v>
      </c>
      <c r="D3831" s="12" t="s">
        <v>8697</v>
      </c>
      <c r="E3831" s="17" t="s">
        <v>3604</v>
      </c>
      <c r="F3831" s="14" t="s">
        <v>9720</v>
      </c>
      <c r="G3831" s="134" t="s">
        <v>12189</v>
      </c>
    </row>
    <row r="3832" spans="1:7" ht="20">
      <c r="A3832" s="27"/>
      <c r="B3832" s="12" t="s">
        <v>3766</v>
      </c>
      <c r="C3832" s="12" t="s">
        <v>3766</v>
      </c>
      <c r="D3832" s="12" t="s">
        <v>8698</v>
      </c>
      <c r="E3832" s="17" t="s">
        <v>397</v>
      </c>
      <c r="F3832" s="14" t="s">
        <v>9720</v>
      </c>
      <c r="G3832" s="134" t="s">
        <v>12190</v>
      </c>
    </row>
    <row r="3833" spans="1:7">
      <c r="A3833" s="27"/>
      <c r="B3833" s="12" t="s">
        <v>3767</v>
      </c>
      <c r="C3833" s="13" t="s">
        <v>3767</v>
      </c>
      <c r="D3833" s="12" t="s">
        <v>8699</v>
      </c>
      <c r="E3833" s="17" t="s">
        <v>1503</v>
      </c>
      <c r="F3833" s="14" t="s">
        <v>9720</v>
      </c>
      <c r="G3833" s="134" t="s">
        <v>12191</v>
      </c>
    </row>
    <row r="3834" spans="1:7">
      <c r="A3834" s="16"/>
      <c r="B3834" s="12" t="s">
        <v>3768</v>
      </c>
      <c r="C3834" s="13" t="s">
        <v>3768</v>
      </c>
      <c r="D3834" s="12" t="s">
        <v>8700</v>
      </c>
      <c r="E3834" s="17" t="s">
        <v>1503</v>
      </c>
      <c r="F3834" s="14" t="s">
        <v>9720</v>
      </c>
      <c r="G3834" s="15"/>
    </row>
    <row r="3835" spans="1:7">
      <c r="A3835" s="59"/>
      <c r="B3835" s="12" t="s">
        <v>3769</v>
      </c>
      <c r="C3835" s="13" t="s">
        <v>3769</v>
      </c>
      <c r="D3835" s="12" t="s">
        <v>8701</v>
      </c>
      <c r="E3835" s="17" t="s">
        <v>1503</v>
      </c>
      <c r="F3835" s="14" t="s">
        <v>9720</v>
      </c>
      <c r="G3835" s="134" t="s">
        <v>12192</v>
      </c>
    </row>
    <row r="3836" spans="1:7">
      <c r="A3836" s="74" t="s">
        <v>9</v>
      </c>
      <c r="B3836" s="76" t="s">
        <v>3770</v>
      </c>
      <c r="C3836" s="13" t="s">
        <v>3770</v>
      </c>
      <c r="D3836" s="76" t="s">
        <v>8702</v>
      </c>
      <c r="E3836" s="65" t="s">
        <v>4136</v>
      </c>
      <c r="F3836" s="14" t="s">
        <v>9720</v>
      </c>
      <c r="G3836" s="135" t="s">
        <v>12193</v>
      </c>
    </row>
    <row r="3837" spans="1:7">
      <c r="A3837" s="20"/>
      <c r="B3837" s="12" t="s">
        <v>3771</v>
      </c>
      <c r="C3837" s="13" t="s">
        <v>3771</v>
      </c>
      <c r="D3837" s="12" t="s">
        <v>8703</v>
      </c>
      <c r="E3837" s="17" t="s">
        <v>9693</v>
      </c>
      <c r="F3837" s="14" t="s">
        <v>9720</v>
      </c>
      <c r="G3837" s="137"/>
    </row>
    <row r="3838" spans="1:7">
      <c r="A3838" s="20"/>
      <c r="B3838" s="12" t="s">
        <v>3772</v>
      </c>
      <c r="C3838" s="13" t="s">
        <v>3772</v>
      </c>
      <c r="D3838" s="12" t="s">
        <v>8704</v>
      </c>
      <c r="E3838" s="17" t="s">
        <v>960</v>
      </c>
      <c r="F3838" s="14" t="s">
        <v>9720</v>
      </c>
      <c r="G3838" s="137"/>
    </row>
    <row r="3839" spans="1:7">
      <c r="A3839" s="59"/>
      <c r="B3839" s="12" t="s">
        <v>3773</v>
      </c>
      <c r="C3839" s="13" t="s">
        <v>3773</v>
      </c>
      <c r="D3839" s="12" t="s">
        <v>8705</v>
      </c>
      <c r="E3839" s="17" t="s">
        <v>9692</v>
      </c>
      <c r="F3839" s="14" t="s">
        <v>9720</v>
      </c>
      <c r="G3839" s="134" t="s">
        <v>12194</v>
      </c>
    </row>
    <row r="3840" spans="1:7">
      <c r="A3840" s="59"/>
      <c r="B3840" s="13" t="s">
        <v>3774</v>
      </c>
      <c r="C3840" s="13" t="s">
        <v>3774</v>
      </c>
      <c r="D3840" s="12" t="s">
        <v>8706</v>
      </c>
      <c r="E3840" s="17" t="s">
        <v>9692</v>
      </c>
      <c r="F3840" s="14" t="s">
        <v>9720</v>
      </c>
      <c r="G3840" s="134" t="s">
        <v>12195</v>
      </c>
    </row>
    <row r="3841" spans="1:7">
      <c r="A3841" s="20"/>
      <c r="B3841" s="12" t="s">
        <v>3775</v>
      </c>
      <c r="C3841" s="13" t="s">
        <v>3775</v>
      </c>
      <c r="D3841" s="12" t="s">
        <v>8707</v>
      </c>
      <c r="E3841" s="17" t="s">
        <v>9692</v>
      </c>
      <c r="F3841" s="14" t="s">
        <v>9720</v>
      </c>
      <c r="G3841" s="134" t="s">
        <v>12196</v>
      </c>
    </row>
    <row r="3842" spans="1:7">
      <c r="A3842" s="28"/>
      <c r="B3842" s="9" t="s">
        <v>3776</v>
      </c>
      <c r="C3842" s="9" t="s">
        <v>3776</v>
      </c>
      <c r="D3842" s="8" t="s">
        <v>8708</v>
      </c>
      <c r="E3842" s="10" t="s">
        <v>3702</v>
      </c>
      <c r="F3842" s="14" t="s">
        <v>9720</v>
      </c>
      <c r="G3842" s="20"/>
    </row>
    <row r="3843" spans="1:7">
      <c r="A3843" s="27"/>
      <c r="B3843" s="12" t="s">
        <v>3777</v>
      </c>
      <c r="C3843" s="13" t="s">
        <v>3777</v>
      </c>
      <c r="D3843" s="12" t="s">
        <v>8562</v>
      </c>
      <c r="E3843" s="17" t="s">
        <v>9694</v>
      </c>
      <c r="F3843" s="18" t="s">
        <v>9721</v>
      </c>
      <c r="G3843" s="134" t="s">
        <v>12101</v>
      </c>
    </row>
    <row r="3844" spans="1:7">
      <c r="A3844" s="74" t="s">
        <v>9</v>
      </c>
      <c r="B3844" s="76" t="s">
        <v>3778</v>
      </c>
      <c r="C3844" s="13" t="s">
        <v>3778</v>
      </c>
      <c r="D3844" s="63" t="s">
        <v>8709</v>
      </c>
      <c r="E3844" s="65" t="s">
        <v>712</v>
      </c>
      <c r="F3844" s="14" t="s">
        <v>9720</v>
      </c>
      <c r="G3844" s="141" t="s">
        <v>12197</v>
      </c>
    </row>
    <row r="3845" spans="1:7">
      <c r="A3845" s="27"/>
      <c r="B3845" s="12" t="s">
        <v>3779</v>
      </c>
      <c r="C3845" s="13" t="s">
        <v>3779</v>
      </c>
      <c r="D3845" s="12" t="s">
        <v>8710</v>
      </c>
      <c r="E3845" s="17" t="s">
        <v>3702</v>
      </c>
      <c r="F3845" s="14" t="s">
        <v>9720</v>
      </c>
      <c r="G3845" s="134" t="s">
        <v>12198</v>
      </c>
    </row>
    <row r="3846" spans="1:7">
      <c r="A3846" s="20"/>
      <c r="B3846" s="12" t="s">
        <v>3780</v>
      </c>
      <c r="C3846" s="13" t="s">
        <v>3780</v>
      </c>
      <c r="D3846" s="12" t="s">
        <v>8711</v>
      </c>
      <c r="E3846" s="17" t="s">
        <v>9686</v>
      </c>
      <c r="F3846" s="14" t="s">
        <v>9720</v>
      </c>
      <c r="G3846" s="137"/>
    </row>
    <row r="3847" spans="1:7" ht="20">
      <c r="A3847" s="59"/>
      <c r="B3847" s="12" t="s">
        <v>3781</v>
      </c>
      <c r="C3847" s="13" t="s">
        <v>3781</v>
      </c>
      <c r="D3847" s="12" t="s">
        <v>8712</v>
      </c>
      <c r="E3847" s="17" t="s">
        <v>9686</v>
      </c>
      <c r="F3847" s="14" t="s">
        <v>9720</v>
      </c>
      <c r="G3847" s="134" t="s">
        <v>12199</v>
      </c>
    </row>
    <row r="3848" spans="1:7">
      <c r="A3848" s="59"/>
      <c r="B3848" s="12" t="s">
        <v>3782</v>
      </c>
      <c r="C3848" s="13" t="s">
        <v>3782</v>
      </c>
      <c r="D3848" s="12" t="s">
        <v>8713</v>
      </c>
      <c r="E3848" s="17" t="s">
        <v>1503</v>
      </c>
      <c r="F3848" s="14" t="s">
        <v>9720</v>
      </c>
      <c r="G3848" s="138" t="s">
        <v>12200</v>
      </c>
    </row>
    <row r="3849" spans="1:7">
      <c r="A3849" s="20"/>
      <c r="B3849" s="9" t="s">
        <v>3783</v>
      </c>
      <c r="C3849" s="9" t="s">
        <v>3783</v>
      </c>
      <c r="D3849" s="8" t="s">
        <v>8714</v>
      </c>
      <c r="E3849" s="17" t="s">
        <v>1503</v>
      </c>
      <c r="F3849" s="14" t="s">
        <v>9720</v>
      </c>
      <c r="G3849" s="134" t="s">
        <v>10564</v>
      </c>
    </row>
    <row r="3850" spans="1:7">
      <c r="A3850" s="27"/>
      <c r="B3850" s="12" t="s">
        <v>3784</v>
      </c>
      <c r="C3850" s="13" t="s">
        <v>3784</v>
      </c>
      <c r="D3850" s="12" t="s">
        <v>8715</v>
      </c>
      <c r="E3850" s="17" t="s">
        <v>960</v>
      </c>
      <c r="F3850" s="14" t="s">
        <v>9720</v>
      </c>
      <c r="G3850" s="134" t="s">
        <v>12201</v>
      </c>
    </row>
    <row r="3851" spans="1:7">
      <c r="A3851" s="20"/>
      <c r="B3851" s="9" t="s">
        <v>3785</v>
      </c>
      <c r="C3851" s="9" t="s">
        <v>3785</v>
      </c>
      <c r="D3851" s="8" t="s">
        <v>8716</v>
      </c>
      <c r="E3851" s="17" t="s">
        <v>9688</v>
      </c>
      <c r="F3851" s="14" t="s">
        <v>9720</v>
      </c>
      <c r="G3851" s="134" t="s">
        <v>12202</v>
      </c>
    </row>
    <row r="3852" spans="1:7">
      <c r="A3852" s="20"/>
      <c r="B3852" s="12" t="s">
        <v>3786</v>
      </c>
      <c r="C3852" s="13" t="s">
        <v>4941</v>
      </c>
      <c r="D3852" s="12" t="s">
        <v>8717</v>
      </c>
      <c r="E3852" s="17" t="s">
        <v>248</v>
      </c>
      <c r="F3852" s="14" t="s">
        <v>9720</v>
      </c>
      <c r="G3852" s="134" t="s">
        <v>12203</v>
      </c>
    </row>
    <row r="3853" spans="1:7">
      <c r="A3853" s="20"/>
      <c r="B3853" s="12" t="s">
        <v>3787</v>
      </c>
      <c r="C3853" s="13" t="s">
        <v>3787</v>
      </c>
      <c r="D3853" s="12" t="s">
        <v>8718</v>
      </c>
      <c r="E3853" s="17" t="s">
        <v>1503</v>
      </c>
      <c r="F3853" s="14" t="s">
        <v>9720</v>
      </c>
      <c r="G3853" s="134" t="s">
        <v>12204</v>
      </c>
    </row>
    <row r="3854" spans="1:7">
      <c r="A3854" s="28"/>
      <c r="B3854" s="9" t="s">
        <v>3788</v>
      </c>
      <c r="C3854" s="9" t="s">
        <v>3788</v>
      </c>
      <c r="D3854" s="8" t="s">
        <v>8719</v>
      </c>
      <c r="E3854" s="10" t="s">
        <v>960</v>
      </c>
      <c r="F3854" s="14" t="s">
        <v>9720</v>
      </c>
      <c r="G3854" s="136" t="s">
        <v>12205</v>
      </c>
    </row>
    <row r="3855" spans="1:7">
      <c r="A3855" s="75" t="s">
        <v>9</v>
      </c>
      <c r="B3855" s="67" t="s">
        <v>3789</v>
      </c>
      <c r="C3855" s="13" t="s">
        <v>3789</v>
      </c>
      <c r="D3855" s="67" t="s">
        <v>8720</v>
      </c>
      <c r="E3855" s="65" t="s">
        <v>712</v>
      </c>
      <c r="F3855" s="14" t="s">
        <v>9720</v>
      </c>
      <c r="G3855" s="141" t="s">
        <v>12206</v>
      </c>
    </row>
    <row r="3856" spans="1:7">
      <c r="A3856" s="28"/>
      <c r="B3856" s="9" t="s">
        <v>3790</v>
      </c>
      <c r="C3856" s="9" t="s">
        <v>3790</v>
      </c>
      <c r="D3856" s="8" t="s">
        <v>8721</v>
      </c>
      <c r="E3856" s="10" t="s">
        <v>9699</v>
      </c>
      <c r="F3856" s="14" t="s">
        <v>9720</v>
      </c>
      <c r="G3856" s="136" t="s">
        <v>12207</v>
      </c>
    </row>
    <row r="3857" spans="1:7">
      <c r="A3857" s="27"/>
      <c r="B3857" s="12" t="s">
        <v>3791</v>
      </c>
      <c r="C3857" s="13" t="s">
        <v>3791</v>
      </c>
      <c r="D3857" s="12" t="s">
        <v>8722</v>
      </c>
      <c r="E3857" s="17" t="s">
        <v>3142</v>
      </c>
      <c r="F3857" s="14" t="s">
        <v>9720</v>
      </c>
      <c r="G3857" s="134" t="s">
        <v>12208</v>
      </c>
    </row>
    <row r="3858" spans="1:7">
      <c r="A3858" s="59"/>
      <c r="B3858" s="12" t="s">
        <v>3792</v>
      </c>
      <c r="C3858" s="13" t="s">
        <v>3792</v>
      </c>
      <c r="D3858" s="12" t="s">
        <v>8723</v>
      </c>
      <c r="E3858" s="17" t="s">
        <v>960</v>
      </c>
      <c r="F3858" s="14" t="s">
        <v>9720</v>
      </c>
      <c r="G3858" s="134" t="s">
        <v>12209</v>
      </c>
    </row>
    <row r="3859" spans="1:7">
      <c r="A3859" s="20"/>
      <c r="B3859" s="12" t="s">
        <v>3793</v>
      </c>
      <c r="C3859" s="13" t="s">
        <v>3793</v>
      </c>
      <c r="D3859" s="12" t="s">
        <v>8724</v>
      </c>
      <c r="E3859" s="17" t="s">
        <v>3702</v>
      </c>
      <c r="F3859" s="14" t="s">
        <v>9720</v>
      </c>
      <c r="G3859" s="15"/>
    </row>
    <row r="3860" spans="1:7">
      <c r="A3860" s="75" t="s">
        <v>9</v>
      </c>
      <c r="B3860" s="67" t="s">
        <v>3794</v>
      </c>
      <c r="C3860" s="13" t="s">
        <v>4942</v>
      </c>
      <c r="D3860" s="67" t="s">
        <v>8725</v>
      </c>
      <c r="E3860" s="65" t="s">
        <v>712</v>
      </c>
      <c r="F3860" s="14" t="s">
        <v>9720</v>
      </c>
      <c r="G3860" s="135" t="s">
        <v>12210</v>
      </c>
    </row>
    <row r="3861" spans="1:7">
      <c r="A3861" s="16"/>
      <c r="B3861" s="12" t="s">
        <v>3795</v>
      </c>
      <c r="C3861" s="13" t="s">
        <v>3795</v>
      </c>
      <c r="D3861" s="12" t="s">
        <v>8726</v>
      </c>
      <c r="E3861" s="17" t="s">
        <v>1503</v>
      </c>
      <c r="F3861" s="14" t="s">
        <v>9720</v>
      </c>
      <c r="G3861" s="15"/>
    </row>
    <row r="3862" spans="1:7">
      <c r="A3862" s="16"/>
      <c r="B3862" s="12" t="s">
        <v>3796</v>
      </c>
      <c r="C3862" s="13" t="s">
        <v>4943</v>
      </c>
      <c r="D3862" s="12" t="s">
        <v>8727</v>
      </c>
      <c r="E3862" s="17" t="s">
        <v>9688</v>
      </c>
      <c r="F3862" s="14" t="s">
        <v>9720</v>
      </c>
      <c r="G3862" s="15"/>
    </row>
    <row r="3863" spans="1:7" ht="20">
      <c r="A3863" s="27"/>
      <c r="B3863" s="12" t="s">
        <v>3797</v>
      </c>
      <c r="C3863" s="13" t="s">
        <v>3797</v>
      </c>
      <c r="D3863" s="12" t="s">
        <v>8728</v>
      </c>
      <c r="E3863" s="17" t="s">
        <v>3702</v>
      </c>
      <c r="F3863" s="14" t="s">
        <v>9720</v>
      </c>
      <c r="G3863" s="134" t="s">
        <v>12211</v>
      </c>
    </row>
    <row r="3864" spans="1:7">
      <c r="A3864" s="16"/>
      <c r="B3864" s="12" t="s">
        <v>3798</v>
      </c>
      <c r="C3864" s="13" t="s">
        <v>3798</v>
      </c>
      <c r="D3864" s="12" t="s">
        <v>8729</v>
      </c>
      <c r="E3864" s="17" t="s">
        <v>960</v>
      </c>
      <c r="F3864" s="14" t="s">
        <v>9720</v>
      </c>
      <c r="G3864" s="134" t="s">
        <v>12212</v>
      </c>
    </row>
    <row r="3865" spans="1:7">
      <c r="A3865" s="20"/>
      <c r="B3865" s="12" t="s">
        <v>3799</v>
      </c>
      <c r="C3865" s="13" t="s">
        <v>3799</v>
      </c>
      <c r="D3865" s="12" t="s">
        <v>8730</v>
      </c>
      <c r="E3865" s="17" t="s">
        <v>960</v>
      </c>
      <c r="F3865" s="14" t="s">
        <v>9720</v>
      </c>
      <c r="G3865" s="134" t="s">
        <v>12169</v>
      </c>
    </row>
    <row r="3866" spans="1:7">
      <c r="A3866" s="16"/>
      <c r="B3866" s="12" t="s">
        <v>3800</v>
      </c>
      <c r="C3866" s="13" t="s">
        <v>3800</v>
      </c>
      <c r="D3866" s="12" t="s">
        <v>8731</v>
      </c>
      <c r="E3866" s="17" t="s">
        <v>3702</v>
      </c>
      <c r="F3866" s="14" t="s">
        <v>9720</v>
      </c>
      <c r="G3866" s="134" t="s">
        <v>12213</v>
      </c>
    </row>
    <row r="3867" spans="1:7">
      <c r="A3867" s="20"/>
      <c r="B3867" s="12" t="s">
        <v>3801</v>
      </c>
      <c r="C3867" s="13" t="s">
        <v>3801</v>
      </c>
      <c r="D3867" s="12" t="s">
        <v>8732</v>
      </c>
      <c r="E3867" s="17" t="s">
        <v>9688</v>
      </c>
      <c r="F3867" s="14" t="s">
        <v>9720</v>
      </c>
      <c r="G3867" s="15"/>
    </row>
    <row r="3868" spans="1:7">
      <c r="A3868" s="59"/>
      <c r="B3868" s="12" t="s">
        <v>3802</v>
      </c>
      <c r="C3868" s="13" t="s">
        <v>4944</v>
      </c>
      <c r="D3868" s="12" t="s">
        <v>8733</v>
      </c>
      <c r="E3868" s="17" t="s">
        <v>3702</v>
      </c>
      <c r="F3868" s="14" t="s">
        <v>9720</v>
      </c>
      <c r="G3868" s="134" t="s">
        <v>12214</v>
      </c>
    </row>
    <row r="3869" spans="1:7">
      <c r="A3869" s="20"/>
      <c r="B3869" s="12" t="s">
        <v>3803</v>
      </c>
      <c r="C3869" s="13" t="s">
        <v>3803</v>
      </c>
      <c r="D3869" s="12" t="s">
        <v>8734</v>
      </c>
      <c r="E3869" s="17" t="s">
        <v>9688</v>
      </c>
      <c r="F3869" s="14" t="s">
        <v>9720</v>
      </c>
      <c r="G3869" s="15"/>
    </row>
    <row r="3870" spans="1:7">
      <c r="A3870" s="59"/>
      <c r="B3870" s="12" t="s">
        <v>3804</v>
      </c>
      <c r="C3870" s="13" t="s">
        <v>3804</v>
      </c>
      <c r="D3870" s="12" t="s">
        <v>8735</v>
      </c>
      <c r="E3870" s="17" t="s">
        <v>9686</v>
      </c>
      <c r="F3870" s="14" t="s">
        <v>9720</v>
      </c>
      <c r="G3870" s="134" t="s">
        <v>12215</v>
      </c>
    </row>
    <row r="3871" spans="1:7">
      <c r="A3871" s="28"/>
      <c r="B3871" s="9" t="s">
        <v>3805</v>
      </c>
      <c r="C3871" s="9" t="s">
        <v>3805</v>
      </c>
      <c r="D3871" s="8" t="s">
        <v>8736</v>
      </c>
      <c r="E3871" s="10" t="s">
        <v>9687</v>
      </c>
      <c r="F3871" s="14" t="s">
        <v>9720</v>
      </c>
      <c r="G3871" s="136" t="s">
        <v>12216</v>
      </c>
    </row>
    <row r="3872" spans="1:7">
      <c r="A3872" s="74" t="s">
        <v>9</v>
      </c>
      <c r="B3872" s="67" t="s">
        <v>3806</v>
      </c>
      <c r="C3872" s="13" t="s">
        <v>4945</v>
      </c>
      <c r="D3872" s="67" t="s">
        <v>8737</v>
      </c>
      <c r="E3872" s="65" t="s">
        <v>712</v>
      </c>
      <c r="F3872" s="14" t="s">
        <v>9720</v>
      </c>
      <c r="G3872" s="135" t="s">
        <v>12217</v>
      </c>
    </row>
    <row r="3873" spans="1:7">
      <c r="A3873" s="20"/>
      <c r="B3873" s="12" t="s">
        <v>3807</v>
      </c>
      <c r="C3873" s="13" t="s">
        <v>3807</v>
      </c>
      <c r="D3873" s="12" t="s">
        <v>8738</v>
      </c>
      <c r="E3873" s="17" t="s">
        <v>1503</v>
      </c>
      <c r="F3873" s="14" t="s">
        <v>9720</v>
      </c>
      <c r="G3873" s="15"/>
    </row>
    <row r="3874" spans="1:7">
      <c r="A3874" s="32"/>
      <c r="B3874" s="8" t="s">
        <v>3808</v>
      </c>
      <c r="C3874" s="9" t="s">
        <v>3808</v>
      </c>
      <c r="D3874" s="8" t="s">
        <v>8739</v>
      </c>
      <c r="E3874" s="17" t="s">
        <v>960</v>
      </c>
      <c r="F3874" s="11" t="s">
        <v>9719</v>
      </c>
      <c r="G3874" s="134" t="s">
        <v>12218</v>
      </c>
    </row>
    <row r="3875" spans="1:7">
      <c r="A3875" s="20"/>
      <c r="B3875" s="12" t="s">
        <v>3809</v>
      </c>
      <c r="C3875" s="13" t="s">
        <v>3809</v>
      </c>
      <c r="D3875" s="12" t="s">
        <v>8740</v>
      </c>
      <c r="E3875" s="17" t="s">
        <v>3604</v>
      </c>
      <c r="F3875" s="14" t="s">
        <v>9720</v>
      </c>
      <c r="G3875" s="134" t="s">
        <v>12219</v>
      </c>
    </row>
    <row r="3876" spans="1:7">
      <c r="A3876" s="20"/>
      <c r="B3876" s="12" t="s">
        <v>3810</v>
      </c>
      <c r="C3876" s="13" t="s">
        <v>3810</v>
      </c>
      <c r="D3876" s="12" t="s">
        <v>8741</v>
      </c>
      <c r="E3876" s="17" t="s">
        <v>248</v>
      </c>
      <c r="F3876" s="14" t="s">
        <v>9720</v>
      </c>
      <c r="G3876" s="134" t="s">
        <v>12220</v>
      </c>
    </row>
    <row r="3877" spans="1:7">
      <c r="A3877" s="28"/>
      <c r="B3877" s="9" t="s">
        <v>3811</v>
      </c>
      <c r="C3877" s="9" t="s">
        <v>3811</v>
      </c>
      <c r="D3877" s="8" t="s">
        <v>8742</v>
      </c>
      <c r="E3877" s="10" t="s">
        <v>960</v>
      </c>
      <c r="F3877" s="14" t="s">
        <v>9720</v>
      </c>
      <c r="G3877" s="136" t="s">
        <v>12221</v>
      </c>
    </row>
    <row r="3878" spans="1:7">
      <c r="A3878" s="20"/>
      <c r="B3878" s="12" t="s">
        <v>3812</v>
      </c>
      <c r="C3878" s="13" t="s">
        <v>3812</v>
      </c>
      <c r="D3878" s="12" t="s">
        <v>8743</v>
      </c>
      <c r="E3878" s="17" t="s">
        <v>960</v>
      </c>
      <c r="F3878" s="14" t="s">
        <v>9720</v>
      </c>
      <c r="G3878" s="134" t="s">
        <v>12220</v>
      </c>
    </row>
    <row r="3879" spans="1:7">
      <c r="A3879" s="20"/>
      <c r="B3879" s="12" t="s">
        <v>3813</v>
      </c>
      <c r="C3879" s="13" t="s">
        <v>3813</v>
      </c>
      <c r="D3879" s="12" t="s">
        <v>8744</v>
      </c>
      <c r="E3879" s="17" t="s">
        <v>9686</v>
      </c>
      <c r="F3879" s="14" t="s">
        <v>9720</v>
      </c>
      <c r="G3879" s="134" t="s">
        <v>12222</v>
      </c>
    </row>
    <row r="3880" spans="1:7">
      <c r="A3880" s="27"/>
      <c r="B3880" s="12" t="s">
        <v>3814</v>
      </c>
      <c r="C3880" s="13" t="s">
        <v>3814</v>
      </c>
      <c r="D3880" s="12" t="s">
        <v>8745</v>
      </c>
      <c r="E3880" s="17" t="s">
        <v>9689</v>
      </c>
      <c r="F3880" s="14" t="s">
        <v>9720</v>
      </c>
      <c r="G3880" s="134" t="s">
        <v>12223</v>
      </c>
    </row>
    <row r="3881" spans="1:7">
      <c r="A3881" s="20"/>
      <c r="B3881" s="12" t="s">
        <v>3815</v>
      </c>
      <c r="C3881" s="13" t="s">
        <v>3815</v>
      </c>
      <c r="D3881" s="12" t="s">
        <v>8746</v>
      </c>
      <c r="E3881" s="17" t="s">
        <v>3604</v>
      </c>
      <c r="F3881" s="14" t="s">
        <v>9720</v>
      </c>
      <c r="G3881" s="134" t="s">
        <v>12224</v>
      </c>
    </row>
    <row r="3882" spans="1:7">
      <c r="A3882" s="28"/>
      <c r="B3882" s="9" t="s">
        <v>3816</v>
      </c>
      <c r="C3882" s="9" t="s">
        <v>3816</v>
      </c>
      <c r="D3882" s="8" t="s">
        <v>8747</v>
      </c>
      <c r="E3882" s="10" t="s">
        <v>9686</v>
      </c>
      <c r="F3882" s="14" t="s">
        <v>9720</v>
      </c>
      <c r="G3882" s="20"/>
    </row>
    <row r="3883" spans="1:7">
      <c r="A3883" s="28"/>
      <c r="B3883" s="9" t="s">
        <v>3817</v>
      </c>
      <c r="C3883" s="9" t="s">
        <v>3817</v>
      </c>
      <c r="D3883" s="8" t="s">
        <v>8748</v>
      </c>
      <c r="E3883" s="10" t="s">
        <v>9686</v>
      </c>
      <c r="F3883" s="14" t="s">
        <v>9720</v>
      </c>
      <c r="G3883" s="20"/>
    </row>
    <row r="3884" spans="1:7">
      <c r="A3884" s="20"/>
      <c r="B3884" s="12" t="s">
        <v>3818</v>
      </c>
      <c r="C3884" s="13" t="s">
        <v>3818</v>
      </c>
      <c r="D3884" s="12" t="s">
        <v>8749</v>
      </c>
      <c r="E3884" s="17" t="s">
        <v>960</v>
      </c>
      <c r="F3884" s="14" t="s">
        <v>9720</v>
      </c>
      <c r="G3884" s="134" t="s">
        <v>12225</v>
      </c>
    </row>
    <row r="3885" spans="1:7">
      <c r="A3885" s="59"/>
      <c r="B3885" s="12" t="s">
        <v>3819</v>
      </c>
      <c r="C3885" s="13" t="s">
        <v>3819</v>
      </c>
      <c r="D3885" s="12" t="s">
        <v>8750</v>
      </c>
      <c r="E3885" s="17" t="s">
        <v>1503</v>
      </c>
      <c r="F3885" s="14" t="s">
        <v>9720</v>
      </c>
      <c r="G3885" s="134" t="s">
        <v>12226</v>
      </c>
    </row>
    <row r="3886" spans="1:7">
      <c r="A3886" s="66" t="s">
        <v>9</v>
      </c>
      <c r="B3886" s="63" t="s">
        <v>3820</v>
      </c>
      <c r="C3886" s="13" t="s">
        <v>3820</v>
      </c>
      <c r="D3886" s="63" t="s">
        <v>8751</v>
      </c>
      <c r="E3886" s="65" t="s">
        <v>712</v>
      </c>
      <c r="F3886" s="14" t="s">
        <v>9720</v>
      </c>
      <c r="G3886" s="135" t="s">
        <v>12227</v>
      </c>
    </row>
    <row r="3887" spans="1:7">
      <c r="A3887" s="20"/>
      <c r="B3887" s="12" t="s">
        <v>3821</v>
      </c>
      <c r="C3887" s="13" t="s">
        <v>3821</v>
      </c>
      <c r="D3887" s="12" t="s">
        <v>8752</v>
      </c>
      <c r="E3887" s="17" t="s">
        <v>960</v>
      </c>
      <c r="F3887" s="14" t="s">
        <v>9720</v>
      </c>
      <c r="G3887" s="137"/>
    </row>
    <row r="3888" spans="1:7">
      <c r="A3888" s="16"/>
      <c r="B3888" s="12" t="s">
        <v>3822</v>
      </c>
      <c r="C3888" s="13" t="s">
        <v>4946</v>
      </c>
      <c r="D3888" s="12" t="s">
        <v>8753</v>
      </c>
      <c r="E3888" s="17" t="s">
        <v>9688</v>
      </c>
      <c r="F3888" s="14" t="s">
        <v>9720</v>
      </c>
      <c r="G3888" s="134" t="s">
        <v>12228</v>
      </c>
    </row>
    <row r="3889" spans="1:7">
      <c r="A3889" s="27"/>
      <c r="B3889" s="12" t="s">
        <v>3823</v>
      </c>
      <c r="C3889" s="13" t="s">
        <v>3823</v>
      </c>
      <c r="D3889" s="12" t="s">
        <v>8754</v>
      </c>
      <c r="E3889" s="17" t="s">
        <v>9694</v>
      </c>
      <c r="F3889" s="18" t="s">
        <v>9721</v>
      </c>
      <c r="G3889" s="134" t="s">
        <v>12229</v>
      </c>
    </row>
    <row r="3890" spans="1:7">
      <c r="A3890" s="59"/>
      <c r="B3890" s="12" t="s">
        <v>3824</v>
      </c>
      <c r="C3890" s="13" t="s">
        <v>3824</v>
      </c>
      <c r="D3890" s="12" t="s">
        <v>8755</v>
      </c>
      <c r="E3890" s="17" t="s">
        <v>960</v>
      </c>
      <c r="F3890" s="14" t="s">
        <v>9720</v>
      </c>
      <c r="G3890" s="15"/>
    </row>
    <row r="3891" spans="1:7">
      <c r="A3891" s="66" t="s">
        <v>9</v>
      </c>
      <c r="B3891" s="67" t="s">
        <v>3825</v>
      </c>
      <c r="C3891" s="46" t="s">
        <v>3825</v>
      </c>
      <c r="D3891" s="64" t="s">
        <v>8756</v>
      </c>
      <c r="E3891" s="65" t="s">
        <v>712</v>
      </c>
      <c r="F3891" s="14" t="s">
        <v>9720</v>
      </c>
      <c r="G3891" s="135" t="s">
        <v>12230</v>
      </c>
    </row>
    <row r="3892" spans="1:7">
      <c r="A3892" s="30"/>
      <c r="B3892" s="12" t="s">
        <v>3826</v>
      </c>
      <c r="C3892" s="13" t="s">
        <v>3826</v>
      </c>
      <c r="D3892" s="12" t="s">
        <v>5131</v>
      </c>
      <c r="E3892" s="17" t="s">
        <v>960</v>
      </c>
      <c r="F3892" s="11" t="s">
        <v>9719</v>
      </c>
      <c r="G3892" s="134" t="s">
        <v>12231</v>
      </c>
    </row>
    <row r="3893" spans="1:7">
      <c r="A3893" s="27"/>
      <c r="B3893" s="12" t="s">
        <v>3827</v>
      </c>
      <c r="C3893" s="13" t="s">
        <v>3827</v>
      </c>
      <c r="D3893" s="12" t="s">
        <v>8757</v>
      </c>
      <c r="E3893" s="17" t="s">
        <v>248</v>
      </c>
      <c r="F3893" s="14" t="s">
        <v>9720</v>
      </c>
      <c r="G3893" s="134" t="s">
        <v>12232</v>
      </c>
    </row>
    <row r="3894" spans="1:7">
      <c r="A3894" s="66" t="s">
        <v>9</v>
      </c>
      <c r="B3894" s="63" t="s">
        <v>3828</v>
      </c>
      <c r="C3894" s="13" t="s">
        <v>3828</v>
      </c>
      <c r="D3894" s="63" t="s">
        <v>8758</v>
      </c>
      <c r="E3894" s="65" t="s">
        <v>712</v>
      </c>
      <c r="F3894" s="14" t="s">
        <v>9720</v>
      </c>
      <c r="G3894" s="135" t="s">
        <v>12233</v>
      </c>
    </row>
    <row r="3895" spans="1:7">
      <c r="A3895" s="75" t="s">
        <v>9</v>
      </c>
      <c r="B3895" s="67" t="s">
        <v>3829</v>
      </c>
      <c r="C3895" s="13" t="s">
        <v>3829</v>
      </c>
      <c r="D3895" s="67" t="s">
        <v>8759</v>
      </c>
      <c r="E3895" s="65" t="s">
        <v>712</v>
      </c>
      <c r="F3895" s="14" t="s">
        <v>9720</v>
      </c>
      <c r="G3895" s="159"/>
    </row>
    <row r="3896" spans="1:7" ht="20">
      <c r="A3896" s="28"/>
      <c r="B3896" s="9" t="s">
        <v>3830</v>
      </c>
      <c r="C3896" s="9" t="s">
        <v>3830</v>
      </c>
      <c r="D3896" s="8" t="s">
        <v>8760</v>
      </c>
      <c r="E3896" s="10" t="s">
        <v>1318</v>
      </c>
      <c r="F3896" s="14" t="s">
        <v>9720</v>
      </c>
      <c r="G3896" s="136" t="s">
        <v>12234</v>
      </c>
    </row>
    <row r="3897" spans="1:7">
      <c r="A3897" s="59"/>
      <c r="B3897" s="12" t="s">
        <v>3831</v>
      </c>
      <c r="C3897" s="12" t="s">
        <v>3831</v>
      </c>
      <c r="D3897" s="12" t="s">
        <v>8761</v>
      </c>
      <c r="E3897" s="17" t="s">
        <v>1318</v>
      </c>
      <c r="F3897" s="14" t="s">
        <v>9720</v>
      </c>
      <c r="G3897" s="15"/>
    </row>
    <row r="3898" spans="1:7">
      <c r="A3898" s="20"/>
      <c r="B3898" s="12" t="s">
        <v>3832</v>
      </c>
      <c r="C3898" s="13" t="s">
        <v>3832</v>
      </c>
      <c r="D3898" s="12" t="s">
        <v>8762</v>
      </c>
      <c r="E3898" s="17" t="s">
        <v>960</v>
      </c>
      <c r="F3898" s="14" t="s">
        <v>9720</v>
      </c>
      <c r="G3898" s="134" t="s">
        <v>12235</v>
      </c>
    </row>
    <row r="3899" spans="1:7">
      <c r="A3899" s="20"/>
      <c r="B3899" s="12" t="s">
        <v>3833</v>
      </c>
      <c r="C3899" s="13" t="s">
        <v>3833</v>
      </c>
      <c r="D3899" s="12" t="s">
        <v>8763</v>
      </c>
      <c r="E3899" s="17" t="s">
        <v>960</v>
      </c>
      <c r="F3899" s="14" t="s">
        <v>9720</v>
      </c>
      <c r="G3899" s="134" t="s">
        <v>12236</v>
      </c>
    </row>
    <row r="3900" spans="1:7">
      <c r="A3900" s="59"/>
      <c r="B3900" s="12" t="s">
        <v>3834</v>
      </c>
      <c r="C3900" s="13" t="s">
        <v>3834</v>
      </c>
      <c r="D3900" s="12" t="s">
        <v>8764</v>
      </c>
      <c r="E3900" s="17" t="s">
        <v>960</v>
      </c>
      <c r="F3900" s="14" t="s">
        <v>9720</v>
      </c>
      <c r="G3900" s="137"/>
    </row>
    <row r="3901" spans="1:7">
      <c r="A3901" s="20"/>
      <c r="B3901" s="12" t="s">
        <v>3835</v>
      </c>
      <c r="C3901" s="13" t="s">
        <v>3835</v>
      </c>
      <c r="D3901" s="12" t="s">
        <v>8765</v>
      </c>
      <c r="E3901" s="17" t="s">
        <v>3604</v>
      </c>
      <c r="F3901" s="14" t="s">
        <v>9720</v>
      </c>
      <c r="G3901" s="134" t="s">
        <v>12237</v>
      </c>
    </row>
    <row r="3902" spans="1:7">
      <c r="A3902" s="59"/>
      <c r="B3902" s="12" t="s">
        <v>3836</v>
      </c>
      <c r="C3902" s="13" t="s">
        <v>3836</v>
      </c>
      <c r="D3902" s="12" t="s">
        <v>8766</v>
      </c>
      <c r="E3902" s="17" t="s">
        <v>960</v>
      </c>
      <c r="F3902" s="14" t="s">
        <v>9720</v>
      </c>
      <c r="G3902" s="134" t="s">
        <v>12238</v>
      </c>
    </row>
    <row r="3903" spans="1:7">
      <c r="A3903" s="20"/>
      <c r="B3903" s="8" t="s">
        <v>3837</v>
      </c>
      <c r="C3903" s="9" t="s">
        <v>3837</v>
      </c>
      <c r="D3903" s="8" t="s">
        <v>8767</v>
      </c>
      <c r="E3903" s="17" t="s">
        <v>960</v>
      </c>
      <c r="F3903" s="11" t="s">
        <v>9719</v>
      </c>
      <c r="G3903" s="134" t="s">
        <v>10930</v>
      </c>
    </row>
    <row r="3904" spans="1:7">
      <c r="A3904" s="93" t="s">
        <v>9</v>
      </c>
      <c r="B3904" s="92" t="s">
        <v>3838</v>
      </c>
      <c r="C3904" s="45" t="s">
        <v>3838</v>
      </c>
      <c r="D3904" s="92" t="s">
        <v>8768</v>
      </c>
      <c r="E3904" s="93" t="s">
        <v>3446</v>
      </c>
      <c r="F3904" s="22" t="s">
        <v>9720</v>
      </c>
      <c r="G3904" s="150" t="s">
        <v>12239</v>
      </c>
    </row>
    <row r="3905" spans="1:7">
      <c r="A3905" s="27"/>
      <c r="B3905" s="12" t="s">
        <v>3839</v>
      </c>
      <c r="C3905" s="13" t="s">
        <v>3839</v>
      </c>
      <c r="D3905" s="12" t="s">
        <v>8769</v>
      </c>
      <c r="E3905" s="17" t="s">
        <v>9689</v>
      </c>
      <c r="F3905" s="14" t="s">
        <v>9720</v>
      </c>
      <c r="G3905" s="134" t="s">
        <v>12240</v>
      </c>
    </row>
    <row r="3906" spans="1:7">
      <c r="A3906" s="20"/>
      <c r="B3906" s="12" t="s">
        <v>3840</v>
      </c>
      <c r="C3906" s="13" t="s">
        <v>3840</v>
      </c>
      <c r="D3906" s="12" t="s">
        <v>8770</v>
      </c>
      <c r="E3906" s="17" t="s">
        <v>960</v>
      </c>
      <c r="F3906" s="14" t="s">
        <v>9720</v>
      </c>
      <c r="G3906" s="134" t="s">
        <v>12043</v>
      </c>
    </row>
    <row r="3907" spans="1:7">
      <c r="A3907" s="74" t="s">
        <v>9</v>
      </c>
      <c r="B3907" s="67" t="s">
        <v>3841</v>
      </c>
      <c r="C3907" s="12" t="s">
        <v>3841</v>
      </c>
      <c r="D3907" s="63" t="s">
        <v>8771</v>
      </c>
      <c r="E3907" s="65" t="s">
        <v>9716</v>
      </c>
      <c r="F3907" s="14" t="s">
        <v>9720</v>
      </c>
      <c r="G3907" s="135" t="s">
        <v>12241</v>
      </c>
    </row>
    <row r="3908" spans="1:7">
      <c r="A3908" s="20"/>
      <c r="B3908" s="12" t="s">
        <v>3842</v>
      </c>
      <c r="C3908" s="13" t="s">
        <v>3842</v>
      </c>
      <c r="D3908" s="12" t="s">
        <v>8772</v>
      </c>
      <c r="E3908" s="17" t="s">
        <v>9694</v>
      </c>
      <c r="F3908" s="14" t="s">
        <v>9720</v>
      </c>
      <c r="G3908" s="134" t="s">
        <v>12242</v>
      </c>
    </row>
    <row r="3909" spans="1:7">
      <c r="A3909" s="20"/>
      <c r="B3909" s="9" t="s">
        <v>3843</v>
      </c>
      <c r="C3909" s="15" t="s">
        <v>3843</v>
      </c>
      <c r="D3909" s="8" t="s">
        <v>8773</v>
      </c>
      <c r="E3909" s="17" t="s">
        <v>960</v>
      </c>
      <c r="F3909" s="14" t="s">
        <v>9720</v>
      </c>
      <c r="G3909" s="134"/>
    </row>
    <row r="3910" spans="1:7">
      <c r="A3910" s="20"/>
      <c r="B3910" s="12" t="s">
        <v>3844</v>
      </c>
      <c r="C3910" s="13" t="s">
        <v>3844</v>
      </c>
      <c r="D3910" s="12" t="s">
        <v>8774</v>
      </c>
      <c r="E3910" s="17" t="s">
        <v>960</v>
      </c>
      <c r="F3910" s="14" t="s">
        <v>9720</v>
      </c>
      <c r="G3910" s="134" t="s">
        <v>12243</v>
      </c>
    </row>
    <row r="3911" spans="1:7">
      <c r="A3911" s="60"/>
      <c r="B3911" s="16" t="s">
        <v>3845</v>
      </c>
      <c r="C3911" s="16" t="s">
        <v>3845</v>
      </c>
      <c r="D3911" s="36" t="s">
        <v>8775</v>
      </c>
      <c r="E3911" s="17" t="s">
        <v>960</v>
      </c>
      <c r="F3911" s="14" t="s">
        <v>9720</v>
      </c>
      <c r="G3911" s="134" t="s">
        <v>12244</v>
      </c>
    </row>
    <row r="3912" spans="1:7">
      <c r="A3912" s="28"/>
      <c r="B3912" s="9" t="s">
        <v>3846</v>
      </c>
      <c r="C3912" s="9" t="s">
        <v>3846</v>
      </c>
      <c r="D3912" s="8" t="s">
        <v>8776</v>
      </c>
      <c r="E3912" s="10" t="s">
        <v>960</v>
      </c>
      <c r="F3912" s="14" t="s">
        <v>9720</v>
      </c>
      <c r="G3912" s="136" t="s">
        <v>12245</v>
      </c>
    </row>
    <row r="3913" spans="1:7">
      <c r="A3913" s="59"/>
      <c r="B3913" s="12" t="s">
        <v>3847</v>
      </c>
      <c r="C3913" s="13" t="s">
        <v>4947</v>
      </c>
      <c r="D3913" s="12" t="s">
        <v>8777</v>
      </c>
      <c r="E3913" s="17" t="s">
        <v>9694</v>
      </c>
      <c r="F3913" s="14" t="s">
        <v>9720</v>
      </c>
      <c r="G3913" s="134" t="s">
        <v>12245</v>
      </c>
    </row>
    <row r="3914" spans="1:7">
      <c r="A3914" s="16"/>
      <c r="B3914" s="12" t="s">
        <v>3848</v>
      </c>
      <c r="C3914" s="13" t="s">
        <v>3848</v>
      </c>
      <c r="D3914" s="12" t="s">
        <v>8778</v>
      </c>
      <c r="E3914" s="17" t="s">
        <v>3604</v>
      </c>
      <c r="F3914" s="14" t="s">
        <v>9720</v>
      </c>
      <c r="G3914" s="134" t="s">
        <v>12246</v>
      </c>
    </row>
    <row r="3915" spans="1:7">
      <c r="A3915" s="20"/>
      <c r="B3915" s="12" t="s">
        <v>3849</v>
      </c>
      <c r="C3915" s="13" t="s">
        <v>3849</v>
      </c>
      <c r="D3915" s="12" t="s">
        <v>8779</v>
      </c>
      <c r="E3915" s="17" t="s">
        <v>3678</v>
      </c>
      <c r="F3915" s="14" t="s">
        <v>9720</v>
      </c>
      <c r="G3915" s="134" t="s">
        <v>12247</v>
      </c>
    </row>
    <row r="3916" spans="1:7">
      <c r="A3916" s="59"/>
      <c r="B3916" s="8" t="s">
        <v>3850</v>
      </c>
      <c r="C3916" s="9" t="s">
        <v>3850</v>
      </c>
      <c r="D3916" s="8" t="s">
        <v>8780</v>
      </c>
      <c r="E3916" s="17" t="s">
        <v>960</v>
      </c>
      <c r="F3916" s="11" t="s">
        <v>9719</v>
      </c>
      <c r="G3916" s="134" t="s">
        <v>12248</v>
      </c>
    </row>
    <row r="3917" spans="1:7">
      <c r="A3917" s="74" t="s">
        <v>9</v>
      </c>
      <c r="B3917" s="63" t="s">
        <v>3851</v>
      </c>
      <c r="C3917" s="13" t="s">
        <v>3851</v>
      </c>
      <c r="D3917" s="63" t="s">
        <v>8781</v>
      </c>
      <c r="E3917" s="65" t="s">
        <v>712</v>
      </c>
      <c r="F3917" s="14" t="s">
        <v>9720</v>
      </c>
      <c r="G3917" s="140"/>
    </row>
    <row r="3918" spans="1:7">
      <c r="A3918" s="16"/>
      <c r="B3918" s="12" t="s">
        <v>3852</v>
      </c>
      <c r="C3918" s="13" t="s">
        <v>3852</v>
      </c>
      <c r="D3918" s="12" t="s">
        <v>8782</v>
      </c>
      <c r="E3918" s="17" t="s">
        <v>9691</v>
      </c>
      <c r="F3918" s="14" t="s">
        <v>9720</v>
      </c>
      <c r="G3918" s="134" t="s">
        <v>12249</v>
      </c>
    </row>
    <row r="3919" spans="1:7">
      <c r="A3919" s="59"/>
      <c r="B3919" s="12" t="s">
        <v>3853</v>
      </c>
      <c r="C3919" s="13" t="s">
        <v>4948</v>
      </c>
      <c r="D3919" s="12" t="s">
        <v>8783</v>
      </c>
      <c r="E3919" s="17" t="s">
        <v>960</v>
      </c>
      <c r="F3919" s="14" t="s">
        <v>9720</v>
      </c>
      <c r="G3919" s="15"/>
    </row>
    <row r="3920" spans="1:7">
      <c r="A3920" s="20"/>
      <c r="B3920" s="12" t="s">
        <v>3854</v>
      </c>
      <c r="C3920" s="13" t="s">
        <v>3854</v>
      </c>
      <c r="D3920" s="12" t="s">
        <v>8784</v>
      </c>
      <c r="E3920" s="17" t="s">
        <v>9692</v>
      </c>
      <c r="F3920" s="14" t="s">
        <v>9720</v>
      </c>
      <c r="G3920" s="137"/>
    </row>
    <row r="3921" spans="1:7">
      <c r="A3921" s="28"/>
      <c r="B3921" s="9" t="s">
        <v>3855</v>
      </c>
      <c r="C3921" s="9" t="s">
        <v>3855</v>
      </c>
      <c r="D3921" s="8" t="s">
        <v>8785</v>
      </c>
      <c r="E3921" s="17" t="s">
        <v>9688</v>
      </c>
      <c r="F3921" s="14" t="s">
        <v>9720</v>
      </c>
      <c r="G3921" s="136" t="s">
        <v>12250</v>
      </c>
    </row>
    <row r="3922" spans="1:7">
      <c r="A3922" s="20"/>
      <c r="B3922" s="12" t="s">
        <v>3856</v>
      </c>
      <c r="C3922" s="13" t="s">
        <v>3856</v>
      </c>
      <c r="D3922" s="12" t="s">
        <v>8786</v>
      </c>
      <c r="E3922" s="17" t="s">
        <v>3604</v>
      </c>
      <c r="F3922" s="14" t="s">
        <v>9720</v>
      </c>
      <c r="G3922" s="134" t="s">
        <v>12251</v>
      </c>
    </row>
    <row r="3923" spans="1:7">
      <c r="A3923" s="27"/>
      <c r="B3923" s="12" t="s">
        <v>3857</v>
      </c>
      <c r="C3923" s="13" t="s">
        <v>4949</v>
      </c>
      <c r="D3923" s="12" t="s">
        <v>8787</v>
      </c>
      <c r="E3923" s="17" t="s">
        <v>9688</v>
      </c>
      <c r="F3923" s="14" t="s">
        <v>9720</v>
      </c>
      <c r="G3923" s="134" t="s">
        <v>12252</v>
      </c>
    </row>
    <row r="3924" spans="1:7">
      <c r="A3924" s="20"/>
      <c r="B3924" s="12" t="s">
        <v>3858</v>
      </c>
      <c r="C3924" s="13" t="s">
        <v>3858</v>
      </c>
      <c r="D3924" s="12" t="s">
        <v>8788</v>
      </c>
      <c r="E3924" s="17" t="s">
        <v>9688</v>
      </c>
      <c r="F3924" s="14" t="s">
        <v>9720</v>
      </c>
      <c r="G3924" s="15"/>
    </row>
    <row r="3925" spans="1:7">
      <c r="A3925" s="27"/>
      <c r="B3925" s="12" t="s">
        <v>3859</v>
      </c>
      <c r="C3925" s="13" t="s">
        <v>3859</v>
      </c>
      <c r="D3925" s="12" t="s">
        <v>8789</v>
      </c>
      <c r="E3925" s="17" t="s">
        <v>9691</v>
      </c>
      <c r="F3925" s="14" t="s">
        <v>9720</v>
      </c>
      <c r="G3925" s="134" t="s">
        <v>12253</v>
      </c>
    </row>
    <row r="3926" spans="1:7">
      <c r="A3926" s="20"/>
      <c r="B3926" s="12" t="s">
        <v>3860</v>
      </c>
      <c r="C3926" s="13" t="s">
        <v>3860</v>
      </c>
      <c r="D3926" s="12" t="s">
        <v>8790</v>
      </c>
      <c r="E3926" s="17" t="s">
        <v>3604</v>
      </c>
      <c r="F3926" s="14" t="s">
        <v>9720</v>
      </c>
      <c r="G3926" s="134" t="s">
        <v>12254</v>
      </c>
    </row>
    <row r="3927" spans="1:7">
      <c r="A3927" s="28"/>
      <c r="B3927" s="9" t="s">
        <v>3861</v>
      </c>
      <c r="C3927" s="9" t="s">
        <v>3861</v>
      </c>
      <c r="D3927" s="8" t="s">
        <v>8791</v>
      </c>
      <c r="E3927" s="10" t="s">
        <v>960</v>
      </c>
      <c r="F3927" s="14" t="s">
        <v>9720</v>
      </c>
      <c r="G3927" s="136" t="s">
        <v>12255</v>
      </c>
    </row>
    <row r="3928" spans="1:7" ht="20">
      <c r="A3928" s="27"/>
      <c r="B3928" s="12" t="s">
        <v>3862</v>
      </c>
      <c r="C3928" s="13" t="s">
        <v>3862</v>
      </c>
      <c r="D3928" s="12" t="s">
        <v>8792</v>
      </c>
      <c r="E3928" s="17" t="s">
        <v>9689</v>
      </c>
      <c r="F3928" s="14" t="s">
        <v>9720</v>
      </c>
      <c r="G3928" s="134" t="s">
        <v>12256</v>
      </c>
    </row>
    <row r="3929" spans="1:7">
      <c r="A3929" s="20"/>
      <c r="B3929" s="12" t="s">
        <v>3863</v>
      </c>
      <c r="C3929" s="13" t="s">
        <v>3863</v>
      </c>
      <c r="D3929" s="12" t="s">
        <v>8793</v>
      </c>
      <c r="E3929" s="17" t="s">
        <v>3604</v>
      </c>
      <c r="F3929" s="14" t="s">
        <v>9720</v>
      </c>
      <c r="G3929" s="134" t="s">
        <v>12257</v>
      </c>
    </row>
    <row r="3930" spans="1:7">
      <c r="A3930" s="27"/>
      <c r="B3930" s="12" t="s">
        <v>3864</v>
      </c>
      <c r="C3930" s="13" t="s">
        <v>3864</v>
      </c>
      <c r="D3930" s="12" t="s">
        <v>8794</v>
      </c>
      <c r="E3930" s="17" t="s">
        <v>3604</v>
      </c>
      <c r="F3930" s="14" t="s">
        <v>9720</v>
      </c>
      <c r="G3930" s="134" t="s">
        <v>11335</v>
      </c>
    </row>
    <row r="3931" spans="1:7">
      <c r="A3931" s="83" t="s">
        <v>9</v>
      </c>
      <c r="B3931" s="81" t="s">
        <v>3866</v>
      </c>
      <c r="C3931" s="42" t="s">
        <v>3866</v>
      </c>
      <c r="D3931" s="82" t="s">
        <v>8796</v>
      </c>
      <c r="E3931" s="65" t="s">
        <v>4172</v>
      </c>
      <c r="F3931" s="14" t="s">
        <v>9720</v>
      </c>
      <c r="G3931" s="141" t="s">
        <v>12258</v>
      </c>
    </row>
    <row r="3932" spans="1:7">
      <c r="A3932" s="66" t="s">
        <v>9</v>
      </c>
      <c r="B3932" s="63" t="s">
        <v>3867</v>
      </c>
      <c r="C3932" s="13" t="s">
        <v>3867</v>
      </c>
      <c r="D3932" s="63" t="s">
        <v>8797</v>
      </c>
      <c r="E3932" s="65" t="s">
        <v>712</v>
      </c>
      <c r="F3932" s="14" t="s">
        <v>9720</v>
      </c>
      <c r="G3932" s="135" t="s">
        <v>12259</v>
      </c>
    </row>
    <row r="3933" spans="1:7">
      <c r="A3933" s="28"/>
      <c r="B3933" s="9" t="s">
        <v>3868</v>
      </c>
      <c r="C3933" s="9" t="s">
        <v>3868</v>
      </c>
      <c r="D3933" s="8" t="s">
        <v>8798</v>
      </c>
      <c r="E3933" s="10" t="s">
        <v>9695</v>
      </c>
      <c r="F3933" s="14" t="s">
        <v>9720</v>
      </c>
      <c r="G3933" s="20"/>
    </row>
    <row r="3934" spans="1:7">
      <c r="A3934" s="20"/>
      <c r="B3934" s="9" t="s">
        <v>3869</v>
      </c>
      <c r="C3934" s="9" t="s">
        <v>3869</v>
      </c>
      <c r="D3934" s="8" t="s">
        <v>8799</v>
      </c>
      <c r="E3934" s="17" t="s">
        <v>9688</v>
      </c>
      <c r="F3934" s="14" t="s">
        <v>9720</v>
      </c>
      <c r="G3934" s="134" t="s">
        <v>12260</v>
      </c>
    </row>
    <row r="3935" spans="1:7">
      <c r="A3935" s="74" t="s">
        <v>9</v>
      </c>
      <c r="B3935" s="76" t="s">
        <v>3870</v>
      </c>
      <c r="C3935" s="13" t="s">
        <v>3870</v>
      </c>
      <c r="D3935" s="63" t="s">
        <v>8800</v>
      </c>
      <c r="E3935" s="65" t="s">
        <v>712</v>
      </c>
      <c r="F3935" s="14" t="s">
        <v>9720</v>
      </c>
      <c r="G3935" s="141" t="s">
        <v>12261</v>
      </c>
    </row>
    <row r="3936" spans="1:7">
      <c r="A3936" s="20"/>
      <c r="B3936" s="8" t="s">
        <v>3871</v>
      </c>
      <c r="C3936" s="9" t="s">
        <v>3871</v>
      </c>
      <c r="D3936" s="8" t="s">
        <v>8801</v>
      </c>
      <c r="E3936" s="17" t="s">
        <v>960</v>
      </c>
      <c r="F3936" s="11" t="s">
        <v>9719</v>
      </c>
      <c r="G3936" s="134" t="s">
        <v>10930</v>
      </c>
    </row>
    <row r="3937" spans="1:7">
      <c r="A3937" s="20"/>
      <c r="B3937" s="12" t="s">
        <v>3872</v>
      </c>
      <c r="C3937" s="13" t="s">
        <v>3872</v>
      </c>
      <c r="D3937" s="12" t="s">
        <v>8802</v>
      </c>
      <c r="E3937" s="17" t="s">
        <v>3604</v>
      </c>
      <c r="F3937" s="14" t="s">
        <v>9720</v>
      </c>
      <c r="G3937" s="134" t="s">
        <v>12262</v>
      </c>
    </row>
    <row r="3938" spans="1:7">
      <c r="A3938" s="66" t="s">
        <v>9</v>
      </c>
      <c r="B3938" s="63" t="s">
        <v>3873</v>
      </c>
      <c r="C3938" s="13" t="s">
        <v>3873</v>
      </c>
      <c r="D3938" s="63" t="s">
        <v>8803</v>
      </c>
      <c r="E3938" s="65" t="s">
        <v>712</v>
      </c>
      <c r="F3938" s="14" t="s">
        <v>9720</v>
      </c>
      <c r="G3938" s="135" t="s">
        <v>12244</v>
      </c>
    </row>
    <row r="3939" spans="1:7">
      <c r="A3939" s="74" t="s">
        <v>9</v>
      </c>
      <c r="B3939" s="105" t="s">
        <v>3874</v>
      </c>
      <c r="C3939" s="50" t="s">
        <v>3874</v>
      </c>
      <c r="D3939" s="105" t="s">
        <v>8804</v>
      </c>
      <c r="E3939" s="65" t="s">
        <v>712</v>
      </c>
      <c r="F3939" s="14" t="s">
        <v>9720</v>
      </c>
      <c r="G3939" s="135" t="s">
        <v>12244</v>
      </c>
    </row>
    <row r="3940" spans="1:7">
      <c r="A3940" s="20"/>
      <c r="B3940" s="12" t="s">
        <v>3875</v>
      </c>
      <c r="C3940" s="13" t="s">
        <v>3875</v>
      </c>
      <c r="D3940" s="12" t="s">
        <v>8805</v>
      </c>
      <c r="E3940" s="17" t="s">
        <v>248</v>
      </c>
      <c r="F3940" s="14" t="s">
        <v>9720</v>
      </c>
      <c r="G3940" s="134" t="s">
        <v>12078</v>
      </c>
    </row>
    <row r="3941" spans="1:7">
      <c r="A3941" s="20"/>
      <c r="B3941" s="12" t="s">
        <v>3876</v>
      </c>
      <c r="C3941" s="13" t="s">
        <v>3876</v>
      </c>
      <c r="D3941" s="12" t="s">
        <v>8806</v>
      </c>
      <c r="E3941" s="17" t="s">
        <v>960</v>
      </c>
      <c r="F3941" s="14" t="s">
        <v>9720</v>
      </c>
      <c r="G3941" s="134" t="s">
        <v>12263</v>
      </c>
    </row>
    <row r="3942" spans="1:7">
      <c r="A3942" s="28"/>
      <c r="B3942" s="9" t="s">
        <v>12929</v>
      </c>
      <c r="C3942" s="15" t="s">
        <v>12929</v>
      </c>
      <c r="D3942" s="8" t="s">
        <v>12930</v>
      </c>
      <c r="E3942" s="10" t="s">
        <v>9689</v>
      </c>
      <c r="F3942" s="14" t="s">
        <v>9720</v>
      </c>
      <c r="G3942" s="136" t="s">
        <v>12970</v>
      </c>
    </row>
    <row r="3943" spans="1:7">
      <c r="A3943" s="59"/>
      <c r="B3943" s="12" t="s">
        <v>3877</v>
      </c>
      <c r="C3943" s="13" t="s">
        <v>3877</v>
      </c>
      <c r="D3943" s="12" t="s">
        <v>8807</v>
      </c>
      <c r="E3943" s="17" t="s">
        <v>960</v>
      </c>
      <c r="F3943" s="14" t="s">
        <v>9720</v>
      </c>
      <c r="G3943" s="134" t="s">
        <v>12264</v>
      </c>
    </row>
    <row r="3944" spans="1:7">
      <c r="A3944" s="27"/>
      <c r="B3944" s="12" t="s">
        <v>3878</v>
      </c>
      <c r="C3944" s="13" t="s">
        <v>3878</v>
      </c>
      <c r="D3944" s="12" t="s">
        <v>8808</v>
      </c>
      <c r="E3944" s="17" t="s">
        <v>1840</v>
      </c>
      <c r="F3944" s="14" t="s">
        <v>9720</v>
      </c>
      <c r="G3944" s="137"/>
    </row>
    <row r="3945" spans="1:7">
      <c r="A3945" s="27"/>
      <c r="B3945" s="8" t="s">
        <v>3880</v>
      </c>
      <c r="C3945" s="9" t="s">
        <v>4952</v>
      </c>
      <c r="D3945" s="8" t="s">
        <v>8810</v>
      </c>
      <c r="E3945" s="17" t="s">
        <v>960</v>
      </c>
      <c r="F3945" s="11" t="s">
        <v>9719</v>
      </c>
      <c r="G3945" s="134" t="s">
        <v>12266</v>
      </c>
    </row>
    <row r="3946" spans="1:7">
      <c r="A3946" s="59"/>
      <c r="B3946" s="12" t="s">
        <v>3881</v>
      </c>
      <c r="C3946" s="13" t="s">
        <v>3881</v>
      </c>
      <c r="D3946" s="12" t="s">
        <v>8811</v>
      </c>
      <c r="E3946" s="17" t="s">
        <v>960</v>
      </c>
      <c r="F3946" s="14" t="s">
        <v>9720</v>
      </c>
      <c r="G3946" s="134" t="s">
        <v>12267</v>
      </c>
    </row>
    <row r="3947" spans="1:7">
      <c r="A3947" s="59"/>
      <c r="B3947" s="12" t="s">
        <v>3882</v>
      </c>
      <c r="C3947" s="13" t="s">
        <v>3882</v>
      </c>
      <c r="D3947" s="12" t="s">
        <v>8812</v>
      </c>
      <c r="E3947" s="17" t="s">
        <v>1503</v>
      </c>
      <c r="F3947" s="14" t="s">
        <v>9720</v>
      </c>
      <c r="G3947" s="134" t="s">
        <v>12244</v>
      </c>
    </row>
    <row r="3948" spans="1:7">
      <c r="A3948" s="28"/>
      <c r="B3948" s="9" t="s">
        <v>3883</v>
      </c>
      <c r="C3948" s="9" t="s">
        <v>3883</v>
      </c>
      <c r="D3948" s="8" t="s">
        <v>8813</v>
      </c>
      <c r="E3948" s="10" t="s">
        <v>9691</v>
      </c>
      <c r="F3948" s="14" t="s">
        <v>9720</v>
      </c>
      <c r="G3948" s="136" t="s">
        <v>12268</v>
      </c>
    </row>
    <row r="3949" spans="1:7">
      <c r="A3949" s="27"/>
      <c r="B3949" s="12" t="s">
        <v>3884</v>
      </c>
      <c r="C3949" s="13" t="s">
        <v>3884</v>
      </c>
      <c r="D3949" s="12" t="s">
        <v>8814</v>
      </c>
      <c r="E3949" s="17" t="s">
        <v>960</v>
      </c>
      <c r="F3949" s="14" t="s">
        <v>9720</v>
      </c>
      <c r="G3949" s="134" t="s">
        <v>12269</v>
      </c>
    </row>
    <row r="3950" spans="1:7">
      <c r="A3950" s="16"/>
      <c r="B3950" s="12" t="s">
        <v>3885</v>
      </c>
      <c r="C3950" s="13" t="s">
        <v>3885</v>
      </c>
      <c r="D3950" s="12" t="s">
        <v>8815</v>
      </c>
      <c r="E3950" s="17" t="s">
        <v>9686</v>
      </c>
      <c r="F3950" s="14" t="s">
        <v>9720</v>
      </c>
      <c r="G3950" s="134" t="s">
        <v>12270</v>
      </c>
    </row>
    <row r="3951" spans="1:7">
      <c r="A3951" s="20"/>
      <c r="B3951" s="12" t="s">
        <v>3886</v>
      </c>
      <c r="C3951" s="13" t="s">
        <v>3886</v>
      </c>
      <c r="D3951" s="12" t="s">
        <v>8816</v>
      </c>
      <c r="E3951" s="17" t="s">
        <v>248</v>
      </c>
      <c r="F3951" s="14" t="s">
        <v>9720</v>
      </c>
      <c r="G3951" s="134" t="s">
        <v>12271</v>
      </c>
    </row>
    <row r="3952" spans="1:7">
      <c r="A3952" s="16"/>
      <c r="B3952" s="12" t="s">
        <v>3887</v>
      </c>
      <c r="C3952" s="13" t="s">
        <v>3887</v>
      </c>
      <c r="D3952" s="12" t="s">
        <v>8817</v>
      </c>
      <c r="E3952" s="17" t="s">
        <v>248</v>
      </c>
      <c r="F3952" s="14" t="s">
        <v>9720</v>
      </c>
      <c r="G3952" s="15"/>
    </row>
    <row r="3953" spans="1:7">
      <c r="A3953" s="20"/>
      <c r="B3953" s="12" t="s">
        <v>3888</v>
      </c>
      <c r="C3953" s="13" t="s">
        <v>3888</v>
      </c>
      <c r="D3953" s="12" t="s">
        <v>8818</v>
      </c>
      <c r="E3953" s="17" t="s">
        <v>960</v>
      </c>
      <c r="F3953" s="14" t="s">
        <v>9720</v>
      </c>
      <c r="G3953" s="137"/>
    </row>
    <row r="3954" spans="1:7">
      <c r="A3954" s="59"/>
      <c r="B3954" s="12" t="s">
        <v>3889</v>
      </c>
      <c r="C3954" s="13" t="s">
        <v>3889</v>
      </c>
      <c r="D3954" s="12" t="s">
        <v>8819</v>
      </c>
      <c r="E3954" s="17" t="s">
        <v>9689</v>
      </c>
      <c r="F3954" s="14" t="s">
        <v>9720</v>
      </c>
      <c r="G3954" s="134" t="s">
        <v>12272</v>
      </c>
    </row>
    <row r="3955" spans="1:7">
      <c r="A3955" s="16"/>
      <c r="B3955" s="12" t="s">
        <v>3890</v>
      </c>
      <c r="C3955" s="13" t="s">
        <v>3890</v>
      </c>
      <c r="D3955" s="12" t="s">
        <v>8820</v>
      </c>
      <c r="E3955" s="17" t="s">
        <v>1503</v>
      </c>
      <c r="F3955" s="14" t="s">
        <v>9720</v>
      </c>
      <c r="G3955" s="134" t="s">
        <v>12273</v>
      </c>
    </row>
    <row r="3956" spans="1:7">
      <c r="A3956" s="59"/>
      <c r="B3956" s="12" t="s">
        <v>3891</v>
      </c>
      <c r="C3956" s="13" t="s">
        <v>3891</v>
      </c>
      <c r="D3956" s="12" t="s">
        <v>8821</v>
      </c>
      <c r="E3956" s="17" t="s">
        <v>9697</v>
      </c>
      <c r="F3956" s="14" t="s">
        <v>9720</v>
      </c>
      <c r="G3956" s="134" t="s">
        <v>12274</v>
      </c>
    </row>
    <row r="3957" spans="1:7">
      <c r="A3957" s="16"/>
      <c r="B3957" s="12" t="s">
        <v>3892</v>
      </c>
      <c r="C3957" s="13" t="s">
        <v>3892</v>
      </c>
      <c r="D3957" s="12" t="s">
        <v>8822</v>
      </c>
      <c r="E3957" s="17" t="s">
        <v>248</v>
      </c>
      <c r="F3957" s="14" t="s">
        <v>9720</v>
      </c>
      <c r="G3957" s="134" t="s">
        <v>12275</v>
      </c>
    </row>
    <row r="3958" spans="1:7">
      <c r="A3958" s="28"/>
      <c r="B3958" s="9" t="s">
        <v>3893</v>
      </c>
      <c r="C3958" s="9" t="s">
        <v>3893</v>
      </c>
      <c r="D3958" s="8" t="s">
        <v>8823</v>
      </c>
      <c r="E3958" s="10" t="s">
        <v>3142</v>
      </c>
      <c r="F3958" s="14" t="s">
        <v>9720</v>
      </c>
      <c r="G3958" s="20"/>
    </row>
    <row r="3959" spans="1:7">
      <c r="A3959" s="20"/>
      <c r="B3959" s="12" t="s">
        <v>3894</v>
      </c>
      <c r="C3959" s="13" t="s">
        <v>3894</v>
      </c>
      <c r="D3959" s="12" t="s">
        <v>8824</v>
      </c>
      <c r="E3959" s="17" t="s">
        <v>9688</v>
      </c>
      <c r="F3959" s="14" t="s">
        <v>9720</v>
      </c>
      <c r="G3959" s="15"/>
    </row>
    <row r="3960" spans="1:7">
      <c r="A3960" s="20"/>
      <c r="B3960" s="12" t="s">
        <v>3895</v>
      </c>
      <c r="C3960" s="13" t="s">
        <v>3895</v>
      </c>
      <c r="D3960" s="12" t="s">
        <v>8825</v>
      </c>
      <c r="E3960" s="17" t="s">
        <v>960</v>
      </c>
      <c r="F3960" s="14" t="s">
        <v>9720</v>
      </c>
      <c r="G3960" s="134" t="s">
        <v>12276</v>
      </c>
    </row>
    <row r="3961" spans="1:7">
      <c r="A3961" s="16"/>
      <c r="B3961" s="12" t="s">
        <v>3896</v>
      </c>
      <c r="C3961" s="13" t="s">
        <v>3896</v>
      </c>
      <c r="D3961" s="12" t="s">
        <v>8826</v>
      </c>
      <c r="E3961" s="17" t="s">
        <v>9688</v>
      </c>
      <c r="F3961" s="14" t="s">
        <v>9720</v>
      </c>
      <c r="G3961" s="15"/>
    </row>
    <row r="3962" spans="1:7">
      <c r="A3962" s="27"/>
      <c r="B3962" s="12" t="s">
        <v>3897</v>
      </c>
      <c r="C3962" s="13" t="s">
        <v>3897</v>
      </c>
      <c r="D3962" s="12" t="s">
        <v>8827</v>
      </c>
      <c r="E3962" s="17" t="s">
        <v>3604</v>
      </c>
      <c r="F3962" s="14" t="s">
        <v>9720</v>
      </c>
      <c r="G3962" s="134" t="s">
        <v>12277</v>
      </c>
    </row>
    <row r="3963" spans="1:7">
      <c r="A3963" s="59"/>
      <c r="B3963" s="12" t="s">
        <v>3898</v>
      </c>
      <c r="C3963" s="13" t="s">
        <v>3898</v>
      </c>
      <c r="D3963" s="12" t="s">
        <v>8828</v>
      </c>
      <c r="E3963" s="17" t="s">
        <v>9688</v>
      </c>
      <c r="F3963" s="14" t="s">
        <v>9720</v>
      </c>
      <c r="G3963" s="15"/>
    </row>
    <row r="3964" spans="1:7">
      <c r="A3964" s="59"/>
      <c r="B3964" s="12" t="s">
        <v>3899</v>
      </c>
      <c r="C3964" s="13" t="s">
        <v>3899</v>
      </c>
      <c r="D3964" s="12" t="s">
        <v>8829</v>
      </c>
      <c r="E3964" s="17" t="s">
        <v>960</v>
      </c>
      <c r="F3964" s="14" t="s">
        <v>9720</v>
      </c>
      <c r="G3964" s="134" t="s">
        <v>12050</v>
      </c>
    </row>
    <row r="3965" spans="1:7">
      <c r="A3965" s="27"/>
      <c r="B3965" s="12" t="s">
        <v>3900</v>
      </c>
      <c r="C3965" s="13" t="s">
        <v>4953</v>
      </c>
      <c r="D3965" s="12" t="s">
        <v>8830</v>
      </c>
      <c r="E3965" s="17" t="s">
        <v>248</v>
      </c>
      <c r="F3965" s="14" t="s">
        <v>9720</v>
      </c>
      <c r="G3965" s="134" t="s">
        <v>10840</v>
      </c>
    </row>
    <row r="3966" spans="1:7">
      <c r="A3966" s="20"/>
      <c r="B3966" s="12" t="s">
        <v>3901</v>
      </c>
      <c r="C3966" s="13" t="s">
        <v>3901</v>
      </c>
      <c r="D3966" s="12" t="s">
        <v>8831</v>
      </c>
      <c r="E3966" s="17" t="s">
        <v>9692</v>
      </c>
      <c r="F3966" s="14" t="s">
        <v>9720</v>
      </c>
      <c r="G3966" s="134" t="s">
        <v>12278</v>
      </c>
    </row>
    <row r="3967" spans="1:7">
      <c r="A3967" s="20"/>
      <c r="B3967" s="12" t="s">
        <v>3902</v>
      </c>
      <c r="C3967" s="13" t="s">
        <v>3902</v>
      </c>
      <c r="D3967" s="12" t="s">
        <v>8832</v>
      </c>
      <c r="E3967" s="17" t="s">
        <v>9686</v>
      </c>
      <c r="F3967" s="14" t="s">
        <v>9720</v>
      </c>
      <c r="G3967" s="134" t="s">
        <v>12279</v>
      </c>
    </row>
    <row r="3968" spans="1:7">
      <c r="A3968" s="28"/>
      <c r="B3968" s="9" t="s">
        <v>12931</v>
      </c>
      <c r="C3968" s="15" t="s">
        <v>12931</v>
      </c>
      <c r="D3968" s="8" t="s">
        <v>12932</v>
      </c>
      <c r="E3968" s="10" t="s">
        <v>9692</v>
      </c>
      <c r="F3968" s="14" t="s">
        <v>9720</v>
      </c>
      <c r="G3968" s="136" t="s">
        <v>12971</v>
      </c>
    </row>
    <row r="3969" spans="1:7">
      <c r="A3969" s="27"/>
      <c r="B3969" s="12" t="s">
        <v>3903</v>
      </c>
      <c r="C3969" s="13" t="s">
        <v>3903</v>
      </c>
      <c r="D3969" s="12" t="s">
        <v>8833</v>
      </c>
      <c r="E3969" s="17" t="s">
        <v>248</v>
      </c>
      <c r="F3969" s="14" t="s">
        <v>9720</v>
      </c>
      <c r="G3969" s="134" t="s">
        <v>12280</v>
      </c>
    </row>
    <row r="3970" spans="1:7">
      <c r="A3970" s="28"/>
      <c r="B3970" s="9" t="s">
        <v>13074</v>
      </c>
      <c r="C3970" s="15" t="s">
        <v>13074</v>
      </c>
      <c r="D3970" s="8" t="s">
        <v>13075</v>
      </c>
      <c r="E3970" s="10" t="s">
        <v>960</v>
      </c>
      <c r="F3970" s="14" t="s">
        <v>9720</v>
      </c>
      <c r="G3970" s="125" t="s">
        <v>13076</v>
      </c>
    </row>
    <row r="3971" spans="1:7">
      <c r="A3971" s="28"/>
      <c r="B3971" s="9" t="s">
        <v>3904</v>
      </c>
      <c r="C3971" s="9" t="s">
        <v>3904</v>
      </c>
      <c r="D3971" s="8" t="s">
        <v>8834</v>
      </c>
      <c r="E3971" s="17" t="s">
        <v>960</v>
      </c>
      <c r="F3971" s="11" t="s">
        <v>9719</v>
      </c>
      <c r="G3971" s="136" t="s">
        <v>12281</v>
      </c>
    </row>
    <row r="3972" spans="1:7">
      <c r="A3972" s="16"/>
      <c r="B3972" s="12" t="s">
        <v>3905</v>
      </c>
      <c r="C3972" s="13" t="s">
        <v>3905</v>
      </c>
      <c r="D3972" s="12" t="s">
        <v>8835</v>
      </c>
      <c r="E3972" s="17" t="s">
        <v>9686</v>
      </c>
      <c r="F3972" s="14" t="s">
        <v>9720</v>
      </c>
      <c r="G3972" s="134" t="s">
        <v>12282</v>
      </c>
    </row>
    <row r="3973" spans="1:7" ht="20">
      <c r="A3973" s="20"/>
      <c r="B3973" s="12" t="s">
        <v>3906</v>
      </c>
      <c r="C3973" s="13" t="s">
        <v>3906</v>
      </c>
      <c r="D3973" s="12" t="s">
        <v>8836</v>
      </c>
      <c r="E3973" s="17" t="s">
        <v>9692</v>
      </c>
      <c r="F3973" s="14" t="s">
        <v>9720</v>
      </c>
      <c r="G3973" s="137"/>
    </row>
    <row r="3974" spans="1:7">
      <c r="A3974" s="28"/>
      <c r="B3974" s="9" t="s">
        <v>3907</v>
      </c>
      <c r="C3974" s="9" t="s">
        <v>3907</v>
      </c>
      <c r="D3974" s="8" t="s">
        <v>8837</v>
      </c>
      <c r="E3974" s="10" t="s">
        <v>9686</v>
      </c>
      <c r="F3974" s="14" t="s">
        <v>9720</v>
      </c>
      <c r="G3974" s="20"/>
    </row>
    <row r="3975" spans="1:7">
      <c r="A3975" s="27"/>
      <c r="B3975" s="12" t="s">
        <v>3908</v>
      </c>
      <c r="C3975" s="13" t="s">
        <v>3908</v>
      </c>
      <c r="D3975" s="12" t="s">
        <v>8838</v>
      </c>
      <c r="E3975" s="17" t="s">
        <v>960</v>
      </c>
      <c r="F3975" s="14" t="s">
        <v>9720</v>
      </c>
      <c r="G3975" s="137"/>
    </row>
    <row r="3976" spans="1:7">
      <c r="A3976" s="20"/>
      <c r="B3976" s="12" t="s">
        <v>3909</v>
      </c>
      <c r="C3976" s="13" t="s">
        <v>3909</v>
      </c>
      <c r="D3976" s="12" t="s">
        <v>8839</v>
      </c>
      <c r="E3976" s="17" t="s">
        <v>9686</v>
      </c>
      <c r="F3976" s="14" t="s">
        <v>9720</v>
      </c>
      <c r="G3976" s="134" t="s">
        <v>12283</v>
      </c>
    </row>
    <row r="3977" spans="1:7">
      <c r="A3977" s="20"/>
      <c r="B3977" s="12" t="s">
        <v>3910</v>
      </c>
      <c r="C3977" s="13" t="s">
        <v>3910</v>
      </c>
      <c r="D3977" s="12" t="s">
        <v>8840</v>
      </c>
      <c r="E3977" s="17" t="s">
        <v>9688</v>
      </c>
      <c r="F3977" s="14" t="s">
        <v>9720</v>
      </c>
      <c r="G3977" s="15"/>
    </row>
    <row r="3978" spans="1:7">
      <c r="A3978" s="20"/>
      <c r="B3978" s="12" t="s">
        <v>3911</v>
      </c>
      <c r="C3978" s="13" t="s">
        <v>3911</v>
      </c>
      <c r="D3978" s="12" t="s">
        <v>8841</v>
      </c>
      <c r="E3978" s="17" t="s">
        <v>3604</v>
      </c>
      <c r="F3978" s="14" t="s">
        <v>9720</v>
      </c>
      <c r="G3978" s="134" t="s">
        <v>12284</v>
      </c>
    </row>
    <row r="3979" spans="1:7">
      <c r="A3979" s="20"/>
      <c r="B3979" s="12" t="s">
        <v>3912</v>
      </c>
      <c r="C3979" s="13" t="s">
        <v>3912</v>
      </c>
      <c r="D3979" s="12" t="s">
        <v>8842</v>
      </c>
      <c r="E3979" s="17" t="s">
        <v>248</v>
      </c>
      <c r="F3979" s="14" t="s">
        <v>9720</v>
      </c>
      <c r="G3979" s="134" t="s">
        <v>12285</v>
      </c>
    </row>
    <row r="3980" spans="1:7">
      <c r="A3980" s="74" t="s">
        <v>9</v>
      </c>
      <c r="B3980" s="67" t="s">
        <v>3913</v>
      </c>
      <c r="C3980" s="13" t="s">
        <v>3913</v>
      </c>
      <c r="D3980" s="67" t="s">
        <v>8843</v>
      </c>
      <c r="E3980" s="65" t="s">
        <v>712</v>
      </c>
      <c r="F3980" s="14" t="s">
        <v>9720</v>
      </c>
      <c r="G3980" s="135" t="s">
        <v>12286</v>
      </c>
    </row>
    <row r="3981" spans="1:7">
      <c r="A3981" s="28"/>
      <c r="B3981" s="9" t="s">
        <v>3914</v>
      </c>
      <c r="C3981" s="9" t="s">
        <v>3914</v>
      </c>
      <c r="D3981" s="8" t="s">
        <v>8844</v>
      </c>
      <c r="E3981" s="10" t="s">
        <v>9697</v>
      </c>
      <c r="F3981" s="14" t="s">
        <v>9720</v>
      </c>
      <c r="G3981" s="136" t="s">
        <v>12287</v>
      </c>
    </row>
    <row r="3982" spans="1:7">
      <c r="A3982" s="28"/>
      <c r="B3982" s="9" t="s">
        <v>3915</v>
      </c>
      <c r="C3982" s="9" t="s">
        <v>3915</v>
      </c>
      <c r="D3982" s="8" t="s">
        <v>8845</v>
      </c>
      <c r="E3982" s="10" t="s">
        <v>9692</v>
      </c>
      <c r="F3982" s="14"/>
      <c r="G3982" s="20"/>
    </row>
    <row r="3983" spans="1:7">
      <c r="A3983" s="28"/>
      <c r="B3983" s="9" t="s">
        <v>3916</v>
      </c>
      <c r="C3983" s="9" t="s">
        <v>3916</v>
      </c>
      <c r="D3983" s="8" t="s">
        <v>8846</v>
      </c>
      <c r="E3983" s="10" t="s">
        <v>9695</v>
      </c>
      <c r="F3983" s="14" t="s">
        <v>9720</v>
      </c>
      <c r="G3983" s="136" t="s">
        <v>12288</v>
      </c>
    </row>
    <row r="3984" spans="1:7">
      <c r="A3984" s="28"/>
      <c r="B3984" s="9" t="s">
        <v>3917</v>
      </c>
      <c r="C3984" s="9" t="s">
        <v>3917</v>
      </c>
      <c r="D3984" s="8" t="s">
        <v>8847</v>
      </c>
      <c r="E3984" s="10" t="s">
        <v>9688</v>
      </c>
      <c r="F3984" s="14" t="s">
        <v>9720</v>
      </c>
      <c r="G3984" s="136" t="s">
        <v>12289</v>
      </c>
    </row>
    <row r="3985" spans="1:7">
      <c r="A3985" s="59"/>
      <c r="B3985" s="12" t="s">
        <v>3918</v>
      </c>
      <c r="C3985" s="13" t="s">
        <v>3918</v>
      </c>
      <c r="D3985" s="12" t="s">
        <v>8848</v>
      </c>
      <c r="E3985" s="17" t="s">
        <v>9686</v>
      </c>
      <c r="F3985" s="14" t="s">
        <v>9720</v>
      </c>
      <c r="G3985" s="15"/>
    </row>
    <row r="3986" spans="1:7">
      <c r="A3986" s="20"/>
      <c r="B3986" s="12" t="s">
        <v>3919</v>
      </c>
      <c r="C3986" s="13" t="s">
        <v>3919</v>
      </c>
      <c r="D3986" s="12" t="s">
        <v>8849</v>
      </c>
      <c r="E3986" s="17" t="s">
        <v>960</v>
      </c>
      <c r="F3986" s="14" t="s">
        <v>9720</v>
      </c>
      <c r="G3986" s="134" t="s">
        <v>12290</v>
      </c>
    </row>
    <row r="3987" spans="1:7">
      <c r="A3987" s="59"/>
      <c r="B3987" s="12" t="s">
        <v>3920</v>
      </c>
      <c r="C3987" s="13" t="s">
        <v>3920</v>
      </c>
      <c r="D3987" s="12" t="s">
        <v>8850</v>
      </c>
      <c r="E3987" s="17" t="s">
        <v>1840</v>
      </c>
      <c r="F3987" s="14" t="s">
        <v>9720</v>
      </c>
      <c r="G3987" s="20"/>
    </row>
    <row r="3988" spans="1:7">
      <c r="A3988" s="20"/>
      <c r="B3988" s="12" t="s">
        <v>3921</v>
      </c>
      <c r="C3988" s="13" t="s">
        <v>3921</v>
      </c>
      <c r="D3988" s="12" t="s">
        <v>8851</v>
      </c>
      <c r="E3988" s="17" t="s">
        <v>9694</v>
      </c>
      <c r="F3988" s="14" t="s">
        <v>9720</v>
      </c>
      <c r="G3988" s="134" t="s">
        <v>12291</v>
      </c>
    </row>
    <row r="3989" spans="1:7">
      <c r="A3989" s="20"/>
      <c r="B3989" s="12" t="s">
        <v>3922</v>
      </c>
      <c r="C3989" s="13" t="s">
        <v>3922</v>
      </c>
      <c r="D3989" s="12" t="s">
        <v>8852</v>
      </c>
      <c r="E3989" s="17" t="s">
        <v>960</v>
      </c>
      <c r="F3989" s="14" t="s">
        <v>9720</v>
      </c>
      <c r="G3989" s="134" t="s">
        <v>12292</v>
      </c>
    </row>
    <row r="3990" spans="1:7">
      <c r="A3990" s="16"/>
      <c r="B3990" s="12" t="s">
        <v>3923</v>
      </c>
      <c r="C3990" s="13" t="s">
        <v>3923</v>
      </c>
      <c r="D3990" s="12" t="s">
        <v>3923</v>
      </c>
      <c r="E3990" s="17" t="s">
        <v>1503</v>
      </c>
      <c r="F3990" s="14" t="s">
        <v>9720</v>
      </c>
      <c r="G3990" s="15"/>
    </row>
    <row r="3991" spans="1:7">
      <c r="A3991" s="20"/>
      <c r="B3991" s="9" t="s">
        <v>3924</v>
      </c>
      <c r="C3991" s="9" t="s">
        <v>3924</v>
      </c>
      <c r="D3991" s="8" t="s">
        <v>8853</v>
      </c>
      <c r="E3991" s="17" t="s">
        <v>9686</v>
      </c>
      <c r="F3991" s="14" t="s">
        <v>9720</v>
      </c>
      <c r="G3991" s="134" t="s">
        <v>12293</v>
      </c>
    </row>
    <row r="3992" spans="1:7">
      <c r="A3992" s="30"/>
      <c r="B3992" s="12" t="s">
        <v>3925</v>
      </c>
      <c r="C3992" s="13" t="s">
        <v>3925</v>
      </c>
      <c r="D3992" s="12" t="s">
        <v>8854</v>
      </c>
      <c r="E3992" s="17" t="s">
        <v>960</v>
      </c>
      <c r="F3992" s="14" t="s">
        <v>9720</v>
      </c>
      <c r="G3992" s="134" t="s">
        <v>12294</v>
      </c>
    </row>
    <row r="3993" spans="1:7">
      <c r="A3993" s="27"/>
      <c r="B3993" s="12" t="s">
        <v>3926</v>
      </c>
      <c r="C3993" s="13" t="s">
        <v>3926</v>
      </c>
      <c r="D3993" s="12" t="s">
        <v>8855</v>
      </c>
      <c r="E3993" s="17" t="s">
        <v>3604</v>
      </c>
      <c r="F3993" s="14" t="s">
        <v>9720</v>
      </c>
      <c r="G3993" s="134" t="s">
        <v>12295</v>
      </c>
    </row>
    <row r="3994" spans="1:7">
      <c r="A3994" s="66" t="s">
        <v>9</v>
      </c>
      <c r="B3994" s="63" t="s">
        <v>3927</v>
      </c>
      <c r="C3994" s="13" t="s">
        <v>3927</v>
      </c>
      <c r="D3994" s="63" t="s">
        <v>8856</v>
      </c>
      <c r="E3994" s="65" t="s">
        <v>712</v>
      </c>
      <c r="F3994" s="14" t="s">
        <v>9720</v>
      </c>
      <c r="G3994" s="135" t="s">
        <v>12296</v>
      </c>
    </row>
    <row r="3995" spans="1:7">
      <c r="A3995" s="20"/>
      <c r="B3995" s="12" t="s">
        <v>3928</v>
      </c>
      <c r="C3995" s="13" t="s">
        <v>3928</v>
      </c>
      <c r="D3995" s="12" t="s">
        <v>8857</v>
      </c>
      <c r="E3995" s="17" t="s">
        <v>9696</v>
      </c>
      <c r="F3995" s="14" t="s">
        <v>9720</v>
      </c>
      <c r="G3995" s="134" t="s">
        <v>12297</v>
      </c>
    </row>
    <row r="3996" spans="1:7">
      <c r="A3996" s="20"/>
      <c r="B3996" s="12" t="s">
        <v>3929</v>
      </c>
      <c r="C3996" s="13" t="s">
        <v>3929</v>
      </c>
      <c r="D3996" s="12" t="s">
        <v>5624</v>
      </c>
      <c r="E3996" s="17" t="s">
        <v>1503</v>
      </c>
      <c r="F3996" s="11" t="s">
        <v>9719</v>
      </c>
      <c r="G3996" s="134" t="s">
        <v>10129</v>
      </c>
    </row>
    <row r="3997" spans="1:7">
      <c r="A3997" s="20"/>
      <c r="B3997" s="12" t="s">
        <v>3930</v>
      </c>
      <c r="C3997" s="13" t="s">
        <v>3930</v>
      </c>
      <c r="D3997" s="12" t="s">
        <v>8858</v>
      </c>
      <c r="E3997" s="17" t="s">
        <v>960</v>
      </c>
      <c r="F3997" s="14" t="s">
        <v>9720</v>
      </c>
      <c r="G3997" s="134" t="s">
        <v>12298</v>
      </c>
    </row>
    <row r="3998" spans="1:7">
      <c r="A3998" s="75" t="s">
        <v>9</v>
      </c>
      <c r="B3998" s="67" t="s">
        <v>3931</v>
      </c>
      <c r="C3998" s="13" t="s">
        <v>3931</v>
      </c>
      <c r="D3998" s="67" t="s">
        <v>8859</v>
      </c>
      <c r="E3998" s="65" t="s">
        <v>712</v>
      </c>
      <c r="F3998" s="11" t="s">
        <v>9719</v>
      </c>
      <c r="G3998" s="135" t="s">
        <v>12299</v>
      </c>
    </row>
    <row r="3999" spans="1:7">
      <c r="A3999" s="20"/>
      <c r="B3999" s="12" t="s">
        <v>3932</v>
      </c>
      <c r="C3999" s="13" t="s">
        <v>3932</v>
      </c>
      <c r="D3999" s="12" t="s">
        <v>8860</v>
      </c>
      <c r="E3999" s="17" t="s">
        <v>960</v>
      </c>
      <c r="F3999" s="14" t="s">
        <v>9720</v>
      </c>
      <c r="G3999" s="137"/>
    </row>
    <row r="4000" spans="1:7">
      <c r="A4000" s="28"/>
      <c r="B4000" s="9" t="s">
        <v>3933</v>
      </c>
      <c r="C4000" s="9" t="s">
        <v>3933</v>
      </c>
      <c r="D4000" s="8" t="s">
        <v>8861</v>
      </c>
      <c r="E4000" s="10" t="s">
        <v>9699</v>
      </c>
      <c r="F4000" s="14" t="s">
        <v>9720</v>
      </c>
      <c r="G4000" s="136" t="s">
        <v>12300</v>
      </c>
    </row>
    <row r="4001" spans="1:7">
      <c r="A4001" s="20"/>
      <c r="B4001" s="12" t="s">
        <v>3934</v>
      </c>
      <c r="C4001" s="13" t="s">
        <v>3934</v>
      </c>
      <c r="D4001" s="12" t="s">
        <v>8862</v>
      </c>
      <c r="E4001" s="17" t="s">
        <v>3604</v>
      </c>
      <c r="F4001" s="14" t="s">
        <v>9720</v>
      </c>
      <c r="G4001" s="134" t="s">
        <v>12301</v>
      </c>
    </row>
    <row r="4002" spans="1:7">
      <c r="A4002" s="20"/>
      <c r="B4002" s="12" t="s">
        <v>3935</v>
      </c>
      <c r="C4002" s="13" t="s">
        <v>3935</v>
      </c>
      <c r="D4002" s="12" t="s">
        <v>8863</v>
      </c>
      <c r="E4002" s="17" t="s">
        <v>9688</v>
      </c>
      <c r="F4002" s="14" t="s">
        <v>9720</v>
      </c>
      <c r="G4002" s="134" t="s">
        <v>12302</v>
      </c>
    </row>
    <row r="4003" spans="1:7">
      <c r="A4003" s="59"/>
      <c r="B4003" s="12" t="s">
        <v>3936</v>
      </c>
      <c r="C4003" s="13" t="s">
        <v>3936</v>
      </c>
      <c r="D4003" s="12" t="s">
        <v>8864</v>
      </c>
      <c r="E4003" s="17" t="s">
        <v>1503</v>
      </c>
      <c r="F4003" s="14" t="s">
        <v>9720</v>
      </c>
      <c r="G4003" s="137"/>
    </row>
    <row r="4004" spans="1:7">
      <c r="A4004" s="59"/>
      <c r="B4004" s="12" t="s">
        <v>3937</v>
      </c>
      <c r="C4004" s="13" t="s">
        <v>3937</v>
      </c>
      <c r="D4004" s="12" t="s">
        <v>8865</v>
      </c>
      <c r="E4004" s="17" t="s">
        <v>9688</v>
      </c>
      <c r="F4004" s="14" t="s">
        <v>9720</v>
      </c>
      <c r="G4004" s="134" t="s">
        <v>12303</v>
      </c>
    </row>
    <row r="4005" spans="1:7">
      <c r="A4005" s="20"/>
      <c r="B4005" s="16" t="s">
        <v>3938</v>
      </c>
      <c r="C4005" s="16" t="s">
        <v>4954</v>
      </c>
      <c r="D4005" s="36" t="s">
        <v>8866</v>
      </c>
      <c r="E4005" s="17" t="s">
        <v>3604</v>
      </c>
      <c r="F4005" s="14" t="s">
        <v>9720</v>
      </c>
      <c r="G4005" s="134" t="s">
        <v>12304</v>
      </c>
    </row>
    <row r="4006" spans="1:7">
      <c r="A4006" s="16"/>
      <c r="B4006" s="12" t="s">
        <v>3939</v>
      </c>
      <c r="C4006" s="13" t="s">
        <v>3939</v>
      </c>
      <c r="D4006" s="12" t="s">
        <v>8867</v>
      </c>
      <c r="E4006" s="17" t="s">
        <v>9699</v>
      </c>
      <c r="F4006" s="14" t="s">
        <v>9720</v>
      </c>
      <c r="G4006" s="134" t="s">
        <v>12305</v>
      </c>
    </row>
    <row r="4007" spans="1:7">
      <c r="A4007" s="59"/>
      <c r="B4007" s="12" t="s">
        <v>3940</v>
      </c>
      <c r="C4007" s="13" t="s">
        <v>3940</v>
      </c>
      <c r="D4007" s="12" t="s">
        <v>8868</v>
      </c>
      <c r="E4007" s="17" t="s">
        <v>960</v>
      </c>
      <c r="F4007" s="14" t="s">
        <v>9720</v>
      </c>
      <c r="G4007" s="15"/>
    </row>
    <row r="4008" spans="1:7">
      <c r="A4008" s="20"/>
      <c r="B4008" s="12" t="s">
        <v>3941</v>
      </c>
      <c r="C4008" s="13" t="s">
        <v>3941</v>
      </c>
      <c r="D4008" s="12" t="s">
        <v>8869</v>
      </c>
      <c r="E4008" s="17" t="s">
        <v>960</v>
      </c>
      <c r="F4008" s="14" t="s">
        <v>9720</v>
      </c>
      <c r="G4008" s="137"/>
    </row>
    <row r="4009" spans="1:7">
      <c r="A4009" s="113" t="s">
        <v>9</v>
      </c>
      <c r="B4009" s="111" t="s">
        <v>3942</v>
      </c>
      <c r="C4009" s="56" t="s">
        <v>3942</v>
      </c>
      <c r="D4009" s="112" t="s">
        <v>8870</v>
      </c>
      <c r="E4009" s="65" t="s">
        <v>3446</v>
      </c>
      <c r="F4009" s="14" t="s">
        <v>9720</v>
      </c>
      <c r="G4009" s="135" t="s">
        <v>12306</v>
      </c>
    </row>
    <row r="4010" spans="1:7">
      <c r="A4010" s="73" t="s">
        <v>9</v>
      </c>
      <c r="B4010" s="88" t="s">
        <v>3943</v>
      </c>
      <c r="C4010" s="42" t="s">
        <v>3943</v>
      </c>
      <c r="D4010" s="88" t="s">
        <v>8871</v>
      </c>
      <c r="E4010" s="65" t="s">
        <v>712</v>
      </c>
      <c r="F4010" s="14" t="s">
        <v>9720</v>
      </c>
      <c r="G4010" s="135" t="s">
        <v>12307</v>
      </c>
    </row>
    <row r="4011" spans="1:7">
      <c r="A4011" s="28"/>
      <c r="B4011" s="9" t="s">
        <v>12933</v>
      </c>
      <c r="C4011" s="15" t="s">
        <v>12933</v>
      </c>
      <c r="D4011" s="8" t="s">
        <v>12934</v>
      </c>
      <c r="E4011" s="10" t="s">
        <v>1503</v>
      </c>
      <c r="F4011" s="14" t="s">
        <v>9720</v>
      </c>
      <c r="G4011" s="29" t="s">
        <v>10557</v>
      </c>
    </row>
    <row r="4012" spans="1:7">
      <c r="A4012" s="59"/>
      <c r="B4012" s="12" t="s">
        <v>3944</v>
      </c>
      <c r="C4012" s="13" t="s">
        <v>3944</v>
      </c>
      <c r="D4012" s="12" t="s">
        <v>8872</v>
      </c>
      <c r="E4012" s="17" t="s">
        <v>960</v>
      </c>
      <c r="F4012" s="14" t="s">
        <v>9720</v>
      </c>
      <c r="G4012" s="134" t="s">
        <v>12308</v>
      </c>
    </row>
    <row r="4013" spans="1:7">
      <c r="A4013" s="16"/>
      <c r="B4013" s="16" t="s">
        <v>3945</v>
      </c>
      <c r="C4013" s="16" t="s">
        <v>3945</v>
      </c>
      <c r="D4013" s="36" t="s">
        <v>8873</v>
      </c>
      <c r="E4013" s="17" t="s">
        <v>9693</v>
      </c>
      <c r="F4013" s="14" t="s">
        <v>9720</v>
      </c>
      <c r="G4013" s="15"/>
    </row>
    <row r="4014" spans="1:7">
      <c r="A4014" s="28"/>
      <c r="B4014" s="9" t="s">
        <v>3946</v>
      </c>
      <c r="C4014" s="9" t="s">
        <v>3946</v>
      </c>
      <c r="D4014" s="8" t="s">
        <v>8874</v>
      </c>
      <c r="E4014" s="10" t="s">
        <v>1503</v>
      </c>
      <c r="F4014" s="14" t="s">
        <v>9720</v>
      </c>
      <c r="G4014" s="20"/>
    </row>
    <row r="4015" spans="1:7">
      <c r="A4015" s="59"/>
      <c r="B4015" s="12" t="s">
        <v>3947</v>
      </c>
      <c r="C4015" s="13" t="s">
        <v>3947</v>
      </c>
      <c r="D4015" s="12" t="s">
        <v>8875</v>
      </c>
      <c r="E4015" s="17" t="s">
        <v>9691</v>
      </c>
      <c r="F4015" s="14" t="s">
        <v>9720</v>
      </c>
      <c r="G4015" s="134" t="s">
        <v>12309</v>
      </c>
    </row>
    <row r="4016" spans="1:7">
      <c r="A4016" s="59"/>
      <c r="B4016" s="12" t="s">
        <v>3948</v>
      </c>
      <c r="C4016" s="13" t="s">
        <v>3948</v>
      </c>
      <c r="D4016" s="12" t="s">
        <v>8876</v>
      </c>
      <c r="E4016" s="17" t="s">
        <v>9691</v>
      </c>
      <c r="F4016" s="14" t="s">
        <v>9720</v>
      </c>
      <c r="G4016" s="15"/>
    </row>
    <row r="4017" spans="1:7">
      <c r="A4017" s="20"/>
      <c r="B4017" s="12" t="s">
        <v>3949</v>
      </c>
      <c r="C4017" s="13" t="s">
        <v>3949</v>
      </c>
      <c r="D4017" s="12" t="s">
        <v>8877</v>
      </c>
      <c r="E4017" s="17" t="s">
        <v>960</v>
      </c>
      <c r="F4017" s="14" t="s">
        <v>9720</v>
      </c>
      <c r="G4017" s="134" t="s">
        <v>12310</v>
      </c>
    </row>
    <row r="4018" spans="1:7">
      <c r="A4018" s="28"/>
      <c r="B4018" s="9" t="s">
        <v>3950</v>
      </c>
      <c r="C4018" s="9" t="s">
        <v>3950</v>
      </c>
      <c r="D4018" s="8" t="s">
        <v>8878</v>
      </c>
      <c r="E4018" s="10" t="s">
        <v>1503</v>
      </c>
      <c r="F4018" s="14" t="s">
        <v>9720</v>
      </c>
      <c r="G4018" s="20"/>
    </row>
    <row r="4019" spans="1:7">
      <c r="A4019" s="59"/>
      <c r="B4019" s="12" t="s">
        <v>3951</v>
      </c>
      <c r="C4019" s="13" t="s">
        <v>3951</v>
      </c>
      <c r="D4019" s="12" t="s">
        <v>8879</v>
      </c>
      <c r="E4019" s="17" t="s">
        <v>9691</v>
      </c>
      <c r="F4019" s="14" t="s">
        <v>9720</v>
      </c>
      <c r="G4019" s="134" t="s">
        <v>12311</v>
      </c>
    </row>
    <row r="4020" spans="1:7">
      <c r="A4020" s="59"/>
      <c r="B4020" s="12" t="s">
        <v>3952</v>
      </c>
      <c r="C4020" s="13" t="s">
        <v>3952</v>
      </c>
      <c r="D4020" s="12" t="s">
        <v>8880</v>
      </c>
      <c r="E4020" s="17" t="s">
        <v>9693</v>
      </c>
      <c r="F4020" s="14" t="s">
        <v>9720</v>
      </c>
      <c r="G4020" s="134" t="s">
        <v>12312</v>
      </c>
    </row>
    <row r="4021" spans="1:7">
      <c r="A4021" s="59"/>
      <c r="B4021" s="12" t="s">
        <v>3953</v>
      </c>
      <c r="C4021" s="13" t="s">
        <v>3953</v>
      </c>
      <c r="D4021" s="12" t="s">
        <v>8881</v>
      </c>
      <c r="E4021" s="17" t="s">
        <v>960</v>
      </c>
      <c r="F4021" s="14" t="s">
        <v>9720</v>
      </c>
      <c r="G4021" s="134" t="s">
        <v>12313</v>
      </c>
    </row>
    <row r="4022" spans="1:7">
      <c r="A4022" s="16"/>
      <c r="B4022" s="12" t="s">
        <v>3954</v>
      </c>
      <c r="C4022" s="13" t="s">
        <v>3954</v>
      </c>
      <c r="D4022" s="12" t="s">
        <v>8882</v>
      </c>
      <c r="E4022" s="17" t="s">
        <v>960</v>
      </c>
      <c r="F4022" s="14" t="s">
        <v>9720</v>
      </c>
      <c r="G4022" s="134" t="s">
        <v>12314</v>
      </c>
    </row>
    <row r="4023" spans="1:7">
      <c r="A4023" s="16"/>
      <c r="B4023" s="12" t="s">
        <v>3955</v>
      </c>
      <c r="C4023" s="13" t="s">
        <v>3955</v>
      </c>
      <c r="D4023" s="12" t="s">
        <v>8883</v>
      </c>
      <c r="E4023" s="17" t="s">
        <v>3702</v>
      </c>
      <c r="F4023" s="14" t="s">
        <v>9720</v>
      </c>
      <c r="G4023" s="134" t="s">
        <v>12315</v>
      </c>
    </row>
    <row r="4024" spans="1:7">
      <c r="A4024" s="28"/>
      <c r="B4024" s="9" t="s">
        <v>3956</v>
      </c>
      <c r="C4024" s="9" t="s">
        <v>3956</v>
      </c>
      <c r="D4024" s="8" t="s">
        <v>8884</v>
      </c>
      <c r="E4024" s="10" t="s">
        <v>9699</v>
      </c>
      <c r="F4024" s="14" t="s">
        <v>9720</v>
      </c>
      <c r="G4024" s="136" t="s">
        <v>12316</v>
      </c>
    </row>
    <row r="4025" spans="1:7">
      <c r="A4025" s="27"/>
      <c r="B4025" s="12" t="s">
        <v>3957</v>
      </c>
      <c r="C4025" s="13" t="s">
        <v>3957</v>
      </c>
      <c r="D4025" s="12" t="s">
        <v>8885</v>
      </c>
      <c r="E4025" s="17" t="s">
        <v>9694</v>
      </c>
      <c r="F4025" s="18" t="s">
        <v>9721</v>
      </c>
      <c r="G4025" s="134" t="s">
        <v>12317</v>
      </c>
    </row>
    <row r="4026" spans="1:7">
      <c r="A4026" s="20"/>
      <c r="B4026" s="12" t="s">
        <v>3958</v>
      </c>
      <c r="C4026" s="13" t="s">
        <v>3958</v>
      </c>
      <c r="D4026" s="12" t="s">
        <v>8886</v>
      </c>
      <c r="E4026" s="17" t="s">
        <v>960</v>
      </c>
      <c r="F4026" s="14" t="s">
        <v>9720</v>
      </c>
      <c r="G4026" s="134" t="s">
        <v>12318</v>
      </c>
    </row>
    <row r="4027" spans="1:7">
      <c r="A4027" s="28"/>
      <c r="B4027" s="9" t="s">
        <v>3959</v>
      </c>
      <c r="C4027" s="9" t="s">
        <v>3959</v>
      </c>
      <c r="D4027" s="8" t="s">
        <v>8887</v>
      </c>
      <c r="E4027" s="10" t="s">
        <v>960</v>
      </c>
      <c r="F4027" s="14" t="s">
        <v>9720</v>
      </c>
      <c r="G4027" s="136" t="s">
        <v>12319</v>
      </c>
    </row>
    <row r="4028" spans="1:7">
      <c r="A4028" s="28"/>
      <c r="B4028" s="9" t="s">
        <v>3960</v>
      </c>
      <c r="C4028" s="9" t="s">
        <v>3960</v>
      </c>
      <c r="D4028" s="8" t="s">
        <v>8888</v>
      </c>
      <c r="E4028" s="10" t="s">
        <v>9699</v>
      </c>
      <c r="F4028" s="14" t="s">
        <v>9720</v>
      </c>
      <c r="G4028" s="136" t="s">
        <v>12320</v>
      </c>
    </row>
    <row r="4029" spans="1:7">
      <c r="A4029" s="35"/>
      <c r="B4029" s="12" t="s">
        <v>3961</v>
      </c>
      <c r="C4029" s="13" t="s">
        <v>3961</v>
      </c>
      <c r="D4029" s="12" t="s">
        <v>8889</v>
      </c>
      <c r="E4029" s="17" t="s">
        <v>960</v>
      </c>
      <c r="F4029" s="14" t="s">
        <v>9720</v>
      </c>
      <c r="G4029" s="134" t="s">
        <v>10072</v>
      </c>
    </row>
    <row r="4030" spans="1:7">
      <c r="A4030" s="16"/>
      <c r="B4030" s="12" t="s">
        <v>3962</v>
      </c>
      <c r="C4030" s="13" t="s">
        <v>3962</v>
      </c>
      <c r="D4030" s="12" t="s">
        <v>8890</v>
      </c>
      <c r="E4030" s="17" t="s">
        <v>9692</v>
      </c>
      <c r="F4030" s="14" t="s">
        <v>9720</v>
      </c>
      <c r="G4030" s="134" t="s">
        <v>12321</v>
      </c>
    </row>
    <row r="4031" spans="1:7">
      <c r="A4031" s="28"/>
      <c r="B4031" s="9" t="s">
        <v>3963</v>
      </c>
      <c r="C4031" s="9" t="s">
        <v>3963</v>
      </c>
      <c r="D4031" s="8" t="s">
        <v>8891</v>
      </c>
      <c r="E4031" s="10" t="s">
        <v>9697</v>
      </c>
      <c r="F4031" s="14" t="s">
        <v>9720</v>
      </c>
      <c r="G4031" s="136" t="s">
        <v>12321</v>
      </c>
    </row>
    <row r="4032" spans="1:7">
      <c r="A4032" s="16"/>
      <c r="B4032" s="12" t="s">
        <v>3964</v>
      </c>
      <c r="C4032" s="13" t="s">
        <v>3964</v>
      </c>
      <c r="D4032" s="12" t="s">
        <v>8892</v>
      </c>
      <c r="E4032" s="17" t="s">
        <v>248</v>
      </c>
      <c r="F4032" s="14" t="s">
        <v>9720</v>
      </c>
      <c r="G4032" s="134" t="s">
        <v>12322</v>
      </c>
    </row>
    <row r="4033" spans="1:7">
      <c r="A4033" s="59"/>
      <c r="B4033" s="12" t="s">
        <v>3965</v>
      </c>
      <c r="C4033" s="13" t="s">
        <v>3965</v>
      </c>
      <c r="D4033" s="12" t="s">
        <v>8893</v>
      </c>
      <c r="E4033" s="17" t="s">
        <v>9686</v>
      </c>
      <c r="F4033" s="14" t="s">
        <v>9720</v>
      </c>
      <c r="G4033" s="134" t="s">
        <v>12323</v>
      </c>
    </row>
    <row r="4034" spans="1:7">
      <c r="A4034" s="59"/>
      <c r="B4034" s="12" t="s">
        <v>3966</v>
      </c>
      <c r="C4034" s="13" t="s">
        <v>3966</v>
      </c>
      <c r="D4034" s="12" t="s">
        <v>8894</v>
      </c>
      <c r="E4034" s="17" t="s">
        <v>1840</v>
      </c>
      <c r="F4034" s="14" t="s">
        <v>9720</v>
      </c>
      <c r="G4034" s="134" t="s">
        <v>12324</v>
      </c>
    </row>
    <row r="4035" spans="1:7">
      <c r="A4035" s="27"/>
      <c r="B4035" s="12" t="s">
        <v>3967</v>
      </c>
      <c r="C4035" s="13" t="s">
        <v>3967</v>
      </c>
      <c r="D4035" s="12" t="s">
        <v>8895</v>
      </c>
      <c r="E4035" s="17" t="s">
        <v>960</v>
      </c>
      <c r="F4035" s="14" t="s">
        <v>9720</v>
      </c>
      <c r="G4035" s="134" t="s">
        <v>12325</v>
      </c>
    </row>
    <row r="4036" spans="1:7">
      <c r="A4036" s="28"/>
      <c r="B4036" s="9" t="s">
        <v>3968</v>
      </c>
      <c r="C4036" s="9" t="s">
        <v>3968</v>
      </c>
      <c r="D4036" s="8" t="s">
        <v>8896</v>
      </c>
      <c r="E4036" s="10" t="s">
        <v>9695</v>
      </c>
      <c r="F4036" s="14" t="s">
        <v>9720</v>
      </c>
      <c r="G4036" s="136" t="s">
        <v>12326</v>
      </c>
    </row>
    <row r="4037" spans="1:7">
      <c r="A4037" s="27"/>
      <c r="B4037" s="12" t="s">
        <v>3969</v>
      </c>
      <c r="C4037" s="12" t="s">
        <v>3969</v>
      </c>
      <c r="D4037" s="12" t="s">
        <v>8897</v>
      </c>
      <c r="E4037" s="17" t="s">
        <v>3604</v>
      </c>
      <c r="F4037" s="14" t="s">
        <v>9720</v>
      </c>
      <c r="G4037" s="134" t="s">
        <v>12327</v>
      </c>
    </row>
    <row r="4038" spans="1:7">
      <c r="A4038" s="20"/>
      <c r="B4038" s="12" t="s">
        <v>3970</v>
      </c>
      <c r="C4038" s="13" t="s">
        <v>3970</v>
      </c>
      <c r="D4038" s="12" t="s">
        <v>8898</v>
      </c>
      <c r="E4038" s="17" t="s">
        <v>960</v>
      </c>
      <c r="F4038" s="14" t="s">
        <v>9720</v>
      </c>
      <c r="G4038" s="134" t="s">
        <v>10494</v>
      </c>
    </row>
    <row r="4039" spans="1:7">
      <c r="A4039" s="74" t="s">
        <v>9</v>
      </c>
      <c r="B4039" s="67" t="s">
        <v>3971</v>
      </c>
      <c r="C4039" s="12" t="s">
        <v>3971</v>
      </c>
      <c r="D4039" s="63" t="s">
        <v>8899</v>
      </c>
      <c r="E4039" s="65" t="s">
        <v>712</v>
      </c>
      <c r="F4039" s="14" t="s">
        <v>9720</v>
      </c>
      <c r="G4039" s="159"/>
    </row>
    <row r="4040" spans="1:7">
      <c r="A4040" s="28"/>
      <c r="B4040" s="9" t="s">
        <v>3972</v>
      </c>
      <c r="C4040" s="9" t="s">
        <v>3972</v>
      </c>
      <c r="D4040" s="8" t="s">
        <v>8900</v>
      </c>
      <c r="E4040" s="10" t="s">
        <v>9688</v>
      </c>
      <c r="F4040" s="14" t="s">
        <v>9720</v>
      </c>
      <c r="G4040" s="136" t="s">
        <v>12328</v>
      </c>
    </row>
    <row r="4041" spans="1:7">
      <c r="A4041" s="20"/>
      <c r="B4041" s="12" t="s">
        <v>3973</v>
      </c>
      <c r="C4041" s="13" t="s">
        <v>3973</v>
      </c>
      <c r="D4041" s="12" t="s">
        <v>8901</v>
      </c>
      <c r="E4041" s="17" t="s">
        <v>960</v>
      </c>
      <c r="F4041" s="14" t="s">
        <v>9720</v>
      </c>
      <c r="G4041" s="137"/>
    </row>
    <row r="4042" spans="1:7">
      <c r="A4042" s="16"/>
      <c r="B4042" s="12" t="s">
        <v>3974</v>
      </c>
      <c r="C4042" s="13" t="s">
        <v>3974</v>
      </c>
      <c r="D4042" s="12" t="s">
        <v>8902</v>
      </c>
      <c r="E4042" s="17" t="s">
        <v>960</v>
      </c>
      <c r="F4042" s="14" t="s">
        <v>9720</v>
      </c>
      <c r="G4042" s="134" t="s">
        <v>12329</v>
      </c>
    </row>
    <row r="4043" spans="1:7">
      <c r="A4043" s="20"/>
      <c r="B4043" s="9" t="s">
        <v>3975</v>
      </c>
      <c r="C4043" s="9" t="s">
        <v>3975</v>
      </c>
      <c r="D4043" s="8" t="s">
        <v>8903</v>
      </c>
      <c r="E4043" s="17" t="s">
        <v>397</v>
      </c>
      <c r="F4043" s="14" t="s">
        <v>9720</v>
      </c>
      <c r="G4043" s="20"/>
    </row>
    <row r="4044" spans="1:7">
      <c r="A4044" s="59"/>
      <c r="B4044" s="12" t="s">
        <v>3976</v>
      </c>
      <c r="C4044" s="13" t="s">
        <v>3976</v>
      </c>
      <c r="D4044" s="12" t="s">
        <v>8904</v>
      </c>
      <c r="E4044" s="17" t="s">
        <v>3702</v>
      </c>
      <c r="F4044" s="14" t="s">
        <v>9720</v>
      </c>
      <c r="G4044" s="134" t="s">
        <v>12330</v>
      </c>
    </row>
    <row r="4045" spans="1:7">
      <c r="A4045" s="27"/>
      <c r="B4045" s="12" t="s">
        <v>3977</v>
      </c>
      <c r="C4045" s="13" t="s">
        <v>3977</v>
      </c>
      <c r="D4045" s="12" t="s">
        <v>8905</v>
      </c>
      <c r="E4045" s="17" t="s">
        <v>960</v>
      </c>
      <c r="F4045" s="14" t="s">
        <v>9720</v>
      </c>
      <c r="G4045" s="134" t="s">
        <v>12331</v>
      </c>
    </row>
    <row r="4046" spans="1:7">
      <c r="A4046" s="20"/>
      <c r="B4046" s="12" t="s">
        <v>3978</v>
      </c>
      <c r="C4046" s="13" t="s">
        <v>3978</v>
      </c>
      <c r="D4046" s="12" t="s">
        <v>8906</v>
      </c>
      <c r="E4046" s="17" t="s">
        <v>3604</v>
      </c>
      <c r="F4046" s="14" t="s">
        <v>9720</v>
      </c>
      <c r="G4046" s="134" t="s">
        <v>12332</v>
      </c>
    </row>
    <row r="4047" spans="1:7">
      <c r="A4047" s="74" t="s">
        <v>9</v>
      </c>
      <c r="B4047" s="67" t="s">
        <v>3979</v>
      </c>
      <c r="C4047" s="13" t="s">
        <v>3979</v>
      </c>
      <c r="D4047" s="67" t="s">
        <v>8907</v>
      </c>
      <c r="E4047" s="65" t="s">
        <v>712</v>
      </c>
      <c r="F4047" s="14" t="s">
        <v>9720</v>
      </c>
      <c r="G4047" s="135" t="s">
        <v>12333</v>
      </c>
    </row>
    <row r="4048" spans="1:7">
      <c r="A4048" s="27"/>
      <c r="B4048" s="8" t="s">
        <v>3980</v>
      </c>
      <c r="C4048" s="9" t="s">
        <v>3980</v>
      </c>
      <c r="D4048" s="8" t="s">
        <v>8908</v>
      </c>
      <c r="E4048" s="17" t="s">
        <v>9689</v>
      </c>
      <c r="F4048" s="21" t="s">
        <v>9719</v>
      </c>
      <c r="G4048" s="134" t="s">
        <v>12334</v>
      </c>
    </row>
    <row r="4049" spans="1:7">
      <c r="A4049" s="66" t="s">
        <v>9</v>
      </c>
      <c r="B4049" s="63" t="s">
        <v>3981</v>
      </c>
      <c r="C4049" s="13" t="s">
        <v>3981</v>
      </c>
      <c r="D4049" s="63" t="s">
        <v>8909</v>
      </c>
      <c r="E4049" s="65" t="s">
        <v>712</v>
      </c>
      <c r="F4049" s="14" t="s">
        <v>9720</v>
      </c>
      <c r="G4049" s="135" t="s">
        <v>12335</v>
      </c>
    </row>
    <row r="4050" spans="1:7">
      <c r="A4050" s="28"/>
      <c r="B4050" s="9" t="s">
        <v>3982</v>
      </c>
      <c r="C4050" s="9" t="s">
        <v>3982</v>
      </c>
      <c r="D4050" s="8" t="s">
        <v>8910</v>
      </c>
      <c r="E4050" s="10" t="s">
        <v>1318</v>
      </c>
      <c r="F4050" s="14" t="s">
        <v>9720</v>
      </c>
      <c r="G4050" s="136" t="s">
        <v>10243</v>
      </c>
    </row>
    <row r="4051" spans="1:7">
      <c r="A4051" s="27"/>
      <c r="B4051" s="12" t="s">
        <v>3983</v>
      </c>
      <c r="C4051" s="13" t="s">
        <v>4955</v>
      </c>
      <c r="D4051" s="12" t="s">
        <v>8911</v>
      </c>
      <c r="E4051" s="17" t="s">
        <v>3678</v>
      </c>
      <c r="F4051" s="14" t="s">
        <v>9720</v>
      </c>
      <c r="G4051" s="134" t="s">
        <v>12336</v>
      </c>
    </row>
    <row r="4052" spans="1:7">
      <c r="A4052" s="20"/>
      <c r="B4052" s="12" t="s">
        <v>3984</v>
      </c>
      <c r="C4052" s="13" t="s">
        <v>3984</v>
      </c>
      <c r="D4052" s="12" t="s">
        <v>8912</v>
      </c>
      <c r="E4052" s="17" t="s">
        <v>9693</v>
      </c>
      <c r="F4052" s="14" t="s">
        <v>9720</v>
      </c>
      <c r="G4052" s="137"/>
    </row>
    <row r="4053" spans="1:7">
      <c r="A4053" s="20"/>
      <c r="B4053" s="12" t="s">
        <v>3985</v>
      </c>
      <c r="C4053" s="13" t="s">
        <v>4956</v>
      </c>
      <c r="D4053" s="12" t="s">
        <v>8913</v>
      </c>
      <c r="E4053" s="17" t="s">
        <v>9688</v>
      </c>
      <c r="F4053" s="14" t="s">
        <v>9720</v>
      </c>
      <c r="G4053" s="134" t="s">
        <v>12337</v>
      </c>
    </row>
    <row r="4054" spans="1:7" ht="20">
      <c r="A4054" s="16"/>
      <c r="B4054" s="12" t="s">
        <v>3986</v>
      </c>
      <c r="C4054" s="13" t="s">
        <v>3986</v>
      </c>
      <c r="D4054" s="12" t="s">
        <v>8914</v>
      </c>
      <c r="E4054" s="17" t="s">
        <v>9688</v>
      </c>
      <c r="F4054" s="14" t="s">
        <v>9720</v>
      </c>
      <c r="G4054" s="15"/>
    </row>
    <row r="4055" spans="1:7">
      <c r="A4055" s="20"/>
      <c r="B4055" s="12" t="s">
        <v>3987</v>
      </c>
      <c r="C4055" s="13" t="s">
        <v>4957</v>
      </c>
      <c r="D4055" s="12" t="s">
        <v>8915</v>
      </c>
      <c r="E4055" s="17" t="s">
        <v>3702</v>
      </c>
      <c r="F4055" s="14" t="s">
        <v>9720</v>
      </c>
      <c r="G4055" s="134" t="s">
        <v>12338</v>
      </c>
    </row>
    <row r="4056" spans="1:7">
      <c r="A4056" s="59"/>
      <c r="B4056" s="12" t="s">
        <v>3988</v>
      </c>
      <c r="C4056" s="13" t="s">
        <v>3988</v>
      </c>
      <c r="D4056" s="12" t="s">
        <v>8916</v>
      </c>
      <c r="E4056" s="17" t="s">
        <v>9699</v>
      </c>
      <c r="F4056" s="14" t="s">
        <v>9720</v>
      </c>
      <c r="G4056" s="134" t="s">
        <v>12339</v>
      </c>
    </row>
    <row r="4057" spans="1:7">
      <c r="A4057" s="59"/>
      <c r="B4057" s="12" t="s">
        <v>3989</v>
      </c>
      <c r="C4057" s="13" t="s">
        <v>3989</v>
      </c>
      <c r="D4057" s="12" t="s">
        <v>8917</v>
      </c>
      <c r="E4057" s="17" t="s">
        <v>1840</v>
      </c>
      <c r="F4057" s="14" t="s">
        <v>9720</v>
      </c>
      <c r="G4057" s="137"/>
    </row>
    <row r="4058" spans="1:7">
      <c r="A4058" s="28"/>
      <c r="B4058" s="9" t="s">
        <v>3990</v>
      </c>
      <c r="C4058" s="9" t="s">
        <v>4958</v>
      </c>
      <c r="D4058" s="8" t="s">
        <v>8918</v>
      </c>
      <c r="E4058" s="10" t="s">
        <v>3678</v>
      </c>
      <c r="F4058" s="14" t="s">
        <v>9720</v>
      </c>
      <c r="G4058" s="136" t="s">
        <v>12340</v>
      </c>
    </row>
    <row r="4059" spans="1:7" ht="20">
      <c r="A4059" s="20"/>
      <c r="B4059" s="12" t="s">
        <v>3991</v>
      </c>
      <c r="C4059" s="13" t="s">
        <v>3991</v>
      </c>
      <c r="D4059" s="12" t="s">
        <v>8919</v>
      </c>
      <c r="E4059" s="17" t="s">
        <v>9686</v>
      </c>
      <c r="F4059" s="14" t="s">
        <v>9720</v>
      </c>
      <c r="G4059" s="134" t="s">
        <v>12341</v>
      </c>
    </row>
    <row r="4060" spans="1:7">
      <c r="A4060" s="28"/>
      <c r="B4060" s="9" t="s">
        <v>3992</v>
      </c>
      <c r="C4060" s="9" t="s">
        <v>4959</v>
      </c>
      <c r="D4060" s="8" t="s">
        <v>8920</v>
      </c>
      <c r="E4060" s="10" t="s">
        <v>3678</v>
      </c>
      <c r="F4060" s="14" t="s">
        <v>9720</v>
      </c>
      <c r="G4060" s="136" t="s">
        <v>12342</v>
      </c>
    </row>
    <row r="4061" spans="1:7">
      <c r="A4061" s="74" t="s">
        <v>9</v>
      </c>
      <c r="B4061" s="76" t="s">
        <v>3993</v>
      </c>
      <c r="C4061" s="13" t="s">
        <v>3993</v>
      </c>
      <c r="D4061" s="63" t="s">
        <v>8921</v>
      </c>
      <c r="E4061" s="65" t="s">
        <v>712</v>
      </c>
      <c r="F4061" s="14" t="s">
        <v>9720</v>
      </c>
      <c r="G4061" s="141" t="s">
        <v>12343</v>
      </c>
    </row>
    <row r="4062" spans="1:7">
      <c r="A4062" s="28"/>
      <c r="B4062" s="9" t="s">
        <v>3994</v>
      </c>
      <c r="C4062" s="9" t="s">
        <v>4960</v>
      </c>
      <c r="D4062" s="8" t="s">
        <v>8922</v>
      </c>
      <c r="E4062" s="10" t="s">
        <v>3678</v>
      </c>
      <c r="F4062" s="14" t="s">
        <v>9720</v>
      </c>
      <c r="G4062" s="136" t="s">
        <v>12344</v>
      </c>
    </row>
    <row r="4063" spans="1:7">
      <c r="A4063" s="16"/>
      <c r="B4063" s="12" t="s">
        <v>3995</v>
      </c>
      <c r="C4063" s="13" t="s">
        <v>3995</v>
      </c>
      <c r="D4063" s="12" t="s">
        <v>8923</v>
      </c>
      <c r="E4063" s="17" t="s">
        <v>9688</v>
      </c>
      <c r="F4063" s="14" t="s">
        <v>9720</v>
      </c>
      <c r="G4063" s="134" t="s">
        <v>12345</v>
      </c>
    </row>
    <row r="4064" spans="1:7">
      <c r="A4064" s="20"/>
      <c r="B4064" s="9" t="s">
        <v>3996</v>
      </c>
      <c r="C4064" s="9" t="s">
        <v>3996</v>
      </c>
      <c r="D4064" s="8" t="s">
        <v>8924</v>
      </c>
      <c r="E4064" s="10" t="s">
        <v>9692</v>
      </c>
      <c r="F4064" s="14" t="s">
        <v>9720</v>
      </c>
      <c r="G4064" s="20"/>
    </row>
    <row r="4065" spans="1:7">
      <c r="A4065" s="27"/>
      <c r="B4065" s="12" t="s">
        <v>3997</v>
      </c>
      <c r="C4065" s="13" t="s">
        <v>3997</v>
      </c>
      <c r="D4065" s="12" t="s">
        <v>8925</v>
      </c>
      <c r="E4065" s="17" t="s">
        <v>3604</v>
      </c>
      <c r="F4065" s="14" t="s">
        <v>9720</v>
      </c>
      <c r="G4065" s="134" t="s">
        <v>12346</v>
      </c>
    </row>
    <row r="4066" spans="1:7">
      <c r="A4066" s="59"/>
      <c r="B4066" s="12" t="s">
        <v>3998</v>
      </c>
      <c r="C4066" s="13" t="s">
        <v>3998</v>
      </c>
      <c r="D4066" s="12" t="s">
        <v>8926</v>
      </c>
      <c r="E4066" s="17" t="s">
        <v>9686</v>
      </c>
      <c r="F4066" s="14" t="s">
        <v>9720</v>
      </c>
      <c r="G4066" s="134" t="s">
        <v>12347</v>
      </c>
    </row>
    <row r="4067" spans="1:7">
      <c r="A4067" s="66" t="s">
        <v>9</v>
      </c>
      <c r="B4067" s="88" t="s">
        <v>3999</v>
      </c>
      <c r="C4067" s="12" t="s">
        <v>3999</v>
      </c>
      <c r="D4067" s="88" t="s">
        <v>8927</v>
      </c>
      <c r="E4067" s="65" t="s">
        <v>712</v>
      </c>
      <c r="F4067" s="11" t="s">
        <v>9719</v>
      </c>
      <c r="G4067" s="135" t="s">
        <v>10145</v>
      </c>
    </row>
    <row r="4068" spans="1:7">
      <c r="A4068" s="66" t="s">
        <v>9</v>
      </c>
      <c r="B4068" s="63" t="s">
        <v>4000</v>
      </c>
      <c r="C4068" s="13" t="s">
        <v>4000</v>
      </c>
      <c r="D4068" s="63" t="s">
        <v>8928</v>
      </c>
      <c r="E4068" s="65" t="s">
        <v>712</v>
      </c>
      <c r="F4068" s="14" t="s">
        <v>9720</v>
      </c>
      <c r="G4068" s="135" t="s">
        <v>12348</v>
      </c>
    </row>
    <row r="4069" spans="1:7">
      <c r="A4069" s="20"/>
      <c r="B4069" s="12" t="s">
        <v>4001</v>
      </c>
      <c r="C4069" s="13" t="s">
        <v>4961</v>
      </c>
      <c r="D4069" s="12" t="s">
        <v>8929</v>
      </c>
      <c r="E4069" s="17" t="s">
        <v>3604</v>
      </c>
      <c r="F4069" s="14" t="s">
        <v>9720</v>
      </c>
      <c r="G4069" s="15"/>
    </row>
    <row r="4070" spans="1:7" ht="20">
      <c r="A4070" s="16"/>
      <c r="B4070" s="12" t="s">
        <v>4002</v>
      </c>
      <c r="C4070" s="13" t="s">
        <v>4002</v>
      </c>
      <c r="D4070" s="12" t="s">
        <v>8930</v>
      </c>
      <c r="E4070" s="17" t="s">
        <v>960</v>
      </c>
      <c r="F4070" s="14" t="s">
        <v>9720</v>
      </c>
      <c r="G4070" s="134" t="s">
        <v>12349</v>
      </c>
    </row>
    <row r="4071" spans="1:7">
      <c r="A4071" s="59"/>
      <c r="B4071" s="12" t="s">
        <v>4003</v>
      </c>
      <c r="C4071" s="13" t="s">
        <v>4003</v>
      </c>
      <c r="D4071" s="12" t="s">
        <v>8931</v>
      </c>
      <c r="E4071" s="17" t="s">
        <v>960</v>
      </c>
      <c r="F4071" s="14" t="s">
        <v>9720</v>
      </c>
      <c r="G4071" s="134" t="s">
        <v>12350</v>
      </c>
    </row>
    <row r="4072" spans="1:7">
      <c r="A4072" s="59"/>
      <c r="B4072" s="12" t="s">
        <v>4004</v>
      </c>
      <c r="C4072" s="13" t="s">
        <v>4004</v>
      </c>
      <c r="D4072" s="12" t="s">
        <v>8932</v>
      </c>
      <c r="E4072" s="17" t="s">
        <v>1318</v>
      </c>
      <c r="F4072" s="14" t="s">
        <v>9720</v>
      </c>
      <c r="G4072" s="134" t="s">
        <v>12351</v>
      </c>
    </row>
    <row r="4073" spans="1:7">
      <c r="A4073" s="59"/>
      <c r="B4073" s="12" t="s">
        <v>4005</v>
      </c>
      <c r="C4073" s="13" t="s">
        <v>4005</v>
      </c>
      <c r="D4073" s="12" t="s">
        <v>8933</v>
      </c>
      <c r="E4073" s="17" t="s">
        <v>1318</v>
      </c>
      <c r="F4073" s="14" t="s">
        <v>9720</v>
      </c>
      <c r="G4073" s="134" t="s">
        <v>12352</v>
      </c>
    </row>
    <row r="4074" spans="1:7">
      <c r="A4074" s="74" t="s">
        <v>9</v>
      </c>
      <c r="B4074" s="67" t="s">
        <v>4006</v>
      </c>
      <c r="C4074" s="13" t="s">
        <v>4006</v>
      </c>
      <c r="D4074" s="67" t="s">
        <v>8934</v>
      </c>
      <c r="E4074" s="65" t="s">
        <v>712</v>
      </c>
      <c r="F4074" s="14" t="s">
        <v>9720</v>
      </c>
      <c r="G4074" s="86"/>
    </row>
    <row r="4075" spans="1:7">
      <c r="A4075" s="20"/>
      <c r="B4075" s="12" t="s">
        <v>4007</v>
      </c>
      <c r="C4075" s="13" t="s">
        <v>4007</v>
      </c>
      <c r="D4075" s="12" t="s">
        <v>8935</v>
      </c>
      <c r="E4075" s="17" t="s">
        <v>1503</v>
      </c>
      <c r="F4075" s="14" t="s">
        <v>9720</v>
      </c>
      <c r="G4075" s="15"/>
    </row>
    <row r="4076" spans="1:7">
      <c r="A4076" s="20"/>
      <c r="B4076" s="16" t="s">
        <v>4008</v>
      </c>
      <c r="C4076" s="16" t="s">
        <v>4008</v>
      </c>
      <c r="D4076" s="36" t="s">
        <v>8936</v>
      </c>
      <c r="E4076" s="17" t="s">
        <v>3702</v>
      </c>
      <c r="F4076" s="14" t="s">
        <v>9720</v>
      </c>
      <c r="G4076" s="134" t="s">
        <v>12353</v>
      </c>
    </row>
    <row r="4077" spans="1:7" ht="20">
      <c r="A4077" s="16"/>
      <c r="B4077" s="12" t="s">
        <v>4009</v>
      </c>
      <c r="C4077" s="13" t="s">
        <v>4009</v>
      </c>
      <c r="D4077" s="12" t="s">
        <v>8937</v>
      </c>
      <c r="E4077" s="17" t="s">
        <v>9686</v>
      </c>
      <c r="F4077" s="14" t="s">
        <v>9720</v>
      </c>
      <c r="G4077" s="134" t="s">
        <v>12354</v>
      </c>
    </row>
    <row r="4078" spans="1:7">
      <c r="A4078" s="85" t="s">
        <v>9</v>
      </c>
      <c r="B4078" s="81" t="s">
        <v>4010</v>
      </c>
      <c r="C4078" s="41" t="s">
        <v>4010</v>
      </c>
      <c r="D4078" s="82" t="s">
        <v>8938</v>
      </c>
      <c r="E4078" s="65" t="s">
        <v>712</v>
      </c>
      <c r="F4078" s="14" t="s">
        <v>9720</v>
      </c>
      <c r="G4078" s="141" t="s">
        <v>12355</v>
      </c>
    </row>
    <row r="4079" spans="1:7">
      <c r="A4079" s="16"/>
      <c r="B4079" s="12" t="s">
        <v>4011</v>
      </c>
      <c r="C4079" s="13" t="s">
        <v>4011</v>
      </c>
      <c r="D4079" s="12" t="s">
        <v>8939</v>
      </c>
      <c r="E4079" s="17" t="s">
        <v>397</v>
      </c>
      <c r="F4079" s="14" t="s">
        <v>9720</v>
      </c>
      <c r="G4079" s="134" t="s">
        <v>12356</v>
      </c>
    </row>
    <row r="4080" spans="1:7">
      <c r="A4080" s="20"/>
      <c r="B4080" s="9" t="s">
        <v>4012</v>
      </c>
      <c r="C4080" s="9" t="s">
        <v>4012</v>
      </c>
      <c r="D4080" s="8" t="s">
        <v>8940</v>
      </c>
      <c r="E4080" s="17" t="s">
        <v>9686</v>
      </c>
      <c r="F4080" s="14" t="s">
        <v>9720</v>
      </c>
      <c r="G4080" s="20"/>
    </row>
    <row r="4081" spans="1:7">
      <c r="A4081" s="28"/>
      <c r="B4081" s="9" t="s">
        <v>4013</v>
      </c>
      <c r="C4081" s="9" t="s">
        <v>4013</v>
      </c>
      <c r="D4081" s="8" t="s">
        <v>8941</v>
      </c>
      <c r="E4081" s="10" t="s">
        <v>9692</v>
      </c>
      <c r="F4081" s="14" t="s">
        <v>9720</v>
      </c>
      <c r="G4081" s="136"/>
    </row>
    <row r="4082" spans="1:7">
      <c r="A4082" s="59"/>
      <c r="B4082" s="12" t="s">
        <v>4014</v>
      </c>
      <c r="C4082" s="13" t="s">
        <v>4014</v>
      </c>
      <c r="D4082" s="12" t="s">
        <v>8942</v>
      </c>
      <c r="E4082" s="17" t="s">
        <v>9693</v>
      </c>
      <c r="F4082" s="14" t="s">
        <v>9720</v>
      </c>
      <c r="G4082" s="15"/>
    </row>
    <row r="4083" spans="1:7">
      <c r="A4083" s="27"/>
      <c r="B4083" s="12" t="s">
        <v>4016</v>
      </c>
      <c r="C4083" s="13" t="s">
        <v>4016</v>
      </c>
      <c r="D4083" s="12" t="s">
        <v>8944</v>
      </c>
      <c r="E4083" s="17" t="s">
        <v>960</v>
      </c>
      <c r="F4083" s="14" t="s">
        <v>9720</v>
      </c>
      <c r="G4083" s="134" t="s">
        <v>12357</v>
      </c>
    </row>
    <row r="4084" spans="1:7">
      <c r="A4084" s="20"/>
      <c r="B4084" s="12" t="s">
        <v>4017</v>
      </c>
      <c r="C4084" s="13" t="s">
        <v>4017</v>
      </c>
      <c r="D4084" s="12" t="s">
        <v>8945</v>
      </c>
      <c r="E4084" s="17" t="s">
        <v>9692</v>
      </c>
      <c r="F4084" s="14" t="s">
        <v>9720</v>
      </c>
      <c r="G4084" s="137"/>
    </row>
    <row r="4085" spans="1:7">
      <c r="A4085" s="27"/>
      <c r="B4085" s="12" t="s">
        <v>4018</v>
      </c>
      <c r="C4085" s="13" t="s">
        <v>4018</v>
      </c>
      <c r="D4085" s="12" t="s">
        <v>8946</v>
      </c>
      <c r="E4085" s="17" t="s">
        <v>960</v>
      </c>
      <c r="F4085" s="14" t="s">
        <v>9720</v>
      </c>
      <c r="G4085" s="134" t="s">
        <v>12358</v>
      </c>
    </row>
    <row r="4086" spans="1:7" ht="20">
      <c r="A4086" s="20"/>
      <c r="B4086" s="9" t="s">
        <v>4019</v>
      </c>
      <c r="C4086" s="9" t="s">
        <v>4019</v>
      </c>
      <c r="D4086" s="8" t="s">
        <v>8947</v>
      </c>
      <c r="E4086" s="17" t="s">
        <v>9686</v>
      </c>
      <c r="F4086" s="14" t="s">
        <v>9720</v>
      </c>
      <c r="G4086" s="134" t="s">
        <v>12359</v>
      </c>
    </row>
    <row r="4087" spans="1:7">
      <c r="A4087" s="16"/>
      <c r="B4087" s="12" t="s">
        <v>4020</v>
      </c>
      <c r="C4087" s="13" t="s">
        <v>4020</v>
      </c>
      <c r="D4087" s="12" t="s">
        <v>8948</v>
      </c>
      <c r="E4087" s="17" t="s">
        <v>397</v>
      </c>
      <c r="F4087" s="14" t="s">
        <v>9720</v>
      </c>
      <c r="G4087" s="134" t="s">
        <v>12360</v>
      </c>
    </row>
    <row r="4088" spans="1:7">
      <c r="A4088" s="28"/>
      <c r="B4088" s="9" t="s">
        <v>4021</v>
      </c>
      <c r="C4088" s="9" t="s">
        <v>4021</v>
      </c>
      <c r="D4088" s="8" t="s">
        <v>8949</v>
      </c>
      <c r="E4088" s="10" t="s">
        <v>1840</v>
      </c>
      <c r="F4088" s="14" t="s">
        <v>9720</v>
      </c>
      <c r="G4088" s="136" t="s">
        <v>12361</v>
      </c>
    </row>
    <row r="4089" spans="1:7">
      <c r="A4089" s="74" t="s">
        <v>9</v>
      </c>
      <c r="B4089" s="76" t="s">
        <v>4022</v>
      </c>
      <c r="C4089" s="13" t="s">
        <v>4022</v>
      </c>
      <c r="D4089" s="89" t="s">
        <v>8950</v>
      </c>
      <c r="E4089" s="65" t="s">
        <v>4172</v>
      </c>
      <c r="F4089" s="14" t="s">
        <v>9720</v>
      </c>
      <c r="G4089" s="141" t="s">
        <v>12362</v>
      </c>
    </row>
    <row r="4090" spans="1:7">
      <c r="A4090" s="66" t="s">
        <v>9</v>
      </c>
      <c r="B4090" s="63" t="s">
        <v>4023</v>
      </c>
      <c r="C4090" s="13" t="s">
        <v>4023</v>
      </c>
      <c r="D4090" s="63" t="s">
        <v>8951</v>
      </c>
      <c r="E4090" s="65" t="s">
        <v>4172</v>
      </c>
      <c r="F4090" s="14" t="s">
        <v>9720</v>
      </c>
      <c r="G4090" s="135" t="s">
        <v>12363</v>
      </c>
    </row>
    <row r="4091" spans="1:7">
      <c r="A4091" s="59"/>
      <c r="B4091" s="12" t="s">
        <v>4024</v>
      </c>
      <c r="C4091" s="13" t="s">
        <v>4024</v>
      </c>
      <c r="D4091" s="12" t="s">
        <v>8952</v>
      </c>
      <c r="E4091" s="17" t="s">
        <v>9691</v>
      </c>
      <c r="F4091" s="14" t="s">
        <v>9720</v>
      </c>
      <c r="G4091" s="134" t="s">
        <v>12364</v>
      </c>
    </row>
    <row r="4092" spans="1:7" ht="20">
      <c r="A4092" s="16"/>
      <c r="B4092" s="12" t="s">
        <v>4025</v>
      </c>
      <c r="C4092" s="13" t="s">
        <v>4025</v>
      </c>
      <c r="D4092" s="12" t="s">
        <v>8953</v>
      </c>
      <c r="E4092" s="17" t="s">
        <v>9689</v>
      </c>
      <c r="F4092" s="14" t="s">
        <v>9720</v>
      </c>
      <c r="G4092" s="134" t="s">
        <v>12365</v>
      </c>
    </row>
    <row r="4093" spans="1:7">
      <c r="A4093" s="59"/>
      <c r="B4093" s="12" t="s">
        <v>4026</v>
      </c>
      <c r="C4093" s="12" t="s">
        <v>4026</v>
      </c>
      <c r="D4093" s="12" t="s">
        <v>8954</v>
      </c>
      <c r="E4093" s="17" t="s">
        <v>960</v>
      </c>
      <c r="F4093" s="14" t="s">
        <v>9720</v>
      </c>
      <c r="G4093" s="134" t="s">
        <v>12366</v>
      </c>
    </row>
    <row r="4094" spans="1:7">
      <c r="A4094" s="16"/>
      <c r="B4094" s="16" t="s">
        <v>4027</v>
      </c>
      <c r="C4094" s="16" t="s">
        <v>4027</v>
      </c>
      <c r="D4094" s="36" t="s">
        <v>8955</v>
      </c>
      <c r="E4094" s="17" t="s">
        <v>960</v>
      </c>
      <c r="F4094" s="14" t="s">
        <v>9720</v>
      </c>
      <c r="G4094" s="134" t="s">
        <v>12367</v>
      </c>
    </row>
    <row r="4095" spans="1:7">
      <c r="A4095" s="16"/>
      <c r="B4095" s="12" t="s">
        <v>4028</v>
      </c>
      <c r="C4095" s="13" t="s">
        <v>4028</v>
      </c>
      <c r="D4095" s="12" t="s">
        <v>8956</v>
      </c>
      <c r="E4095" s="17" t="s">
        <v>9686</v>
      </c>
      <c r="F4095" s="14" t="s">
        <v>9720</v>
      </c>
      <c r="G4095" s="15"/>
    </row>
    <row r="4096" spans="1:7">
      <c r="A4096" s="16"/>
      <c r="B4096" s="12" t="s">
        <v>4029</v>
      </c>
      <c r="C4096" s="13" t="s">
        <v>4029</v>
      </c>
      <c r="D4096" s="12" t="s">
        <v>8957</v>
      </c>
      <c r="E4096" s="17" t="s">
        <v>9686</v>
      </c>
      <c r="F4096" s="14" t="s">
        <v>9720</v>
      </c>
      <c r="G4096" s="15"/>
    </row>
    <row r="4097" spans="1:7">
      <c r="A4097" s="59"/>
      <c r="B4097" s="12" t="s">
        <v>4030</v>
      </c>
      <c r="C4097" s="13" t="s">
        <v>4030</v>
      </c>
      <c r="D4097" s="12" t="s">
        <v>8958</v>
      </c>
      <c r="E4097" s="17" t="s">
        <v>960</v>
      </c>
      <c r="F4097" s="14" t="s">
        <v>9720</v>
      </c>
      <c r="G4097" s="15"/>
    </row>
    <row r="4098" spans="1:7">
      <c r="A4098" s="27"/>
      <c r="B4098" s="12" t="s">
        <v>4031</v>
      </c>
      <c r="C4098" s="13" t="s">
        <v>4031</v>
      </c>
      <c r="D4098" s="12" t="s">
        <v>8959</v>
      </c>
      <c r="E4098" s="17" t="s">
        <v>960</v>
      </c>
      <c r="F4098" s="14" t="s">
        <v>9720</v>
      </c>
      <c r="G4098" s="134" t="s">
        <v>12368</v>
      </c>
    </row>
    <row r="4099" spans="1:7">
      <c r="A4099" s="59"/>
      <c r="B4099" s="12" t="s">
        <v>4032</v>
      </c>
      <c r="C4099" s="13" t="s">
        <v>4032</v>
      </c>
      <c r="D4099" s="12" t="s">
        <v>8960</v>
      </c>
      <c r="E4099" s="17" t="s">
        <v>960</v>
      </c>
      <c r="F4099" s="14" t="s">
        <v>9720</v>
      </c>
      <c r="G4099" s="134" t="s">
        <v>12369</v>
      </c>
    </row>
    <row r="4100" spans="1:7">
      <c r="A4100" s="28"/>
      <c r="B4100" s="9" t="s">
        <v>4033</v>
      </c>
      <c r="C4100" s="9" t="s">
        <v>4033</v>
      </c>
      <c r="D4100" s="8" t="s">
        <v>8961</v>
      </c>
      <c r="E4100" s="10" t="s">
        <v>960</v>
      </c>
      <c r="F4100" s="14" t="s">
        <v>9720</v>
      </c>
      <c r="G4100" s="136" t="s">
        <v>12366</v>
      </c>
    </row>
    <row r="4101" spans="1:7">
      <c r="A4101" s="74" t="s">
        <v>9</v>
      </c>
      <c r="B4101" s="63" t="s">
        <v>4034</v>
      </c>
      <c r="C4101" s="13" t="s">
        <v>4963</v>
      </c>
      <c r="D4101" s="63" t="s">
        <v>8962</v>
      </c>
      <c r="E4101" s="65" t="s">
        <v>9717</v>
      </c>
      <c r="F4101" s="14" t="s">
        <v>9720</v>
      </c>
      <c r="G4101" s="157"/>
    </row>
    <row r="4102" spans="1:7">
      <c r="A4102" s="30"/>
      <c r="B4102" s="12" t="s">
        <v>4035</v>
      </c>
      <c r="C4102" s="13" t="s">
        <v>4035</v>
      </c>
      <c r="D4102" s="12" t="s">
        <v>8963</v>
      </c>
      <c r="E4102" s="17" t="s">
        <v>960</v>
      </c>
      <c r="F4102" s="14" t="s">
        <v>9720</v>
      </c>
      <c r="G4102" s="134" t="s">
        <v>12370</v>
      </c>
    </row>
    <row r="4103" spans="1:7">
      <c r="A4103" s="66" t="s">
        <v>9</v>
      </c>
      <c r="B4103" s="63" t="s">
        <v>4036</v>
      </c>
      <c r="C4103" s="13" t="s">
        <v>4036</v>
      </c>
      <c r="D4103" s="63" t="s">
        <v>8964</v>
      </c>
      <c r="E4103" s="65" t="s">
        <v>712</v>
      </c>
      <c r="F4103" s="14" t="s">
        <v>9720</v>
      </c>
      <c r="G4103" s="135" t="s">
        <v>12371</v>
      </c>
    </row>
    <row r="4104" spans="1:7">
      <c r="A4104" s="59"/>
      <c r="B4104" s="12" t="s">
        <v>4037</v>
      </c>
      <c r="C4104" s="13" t="s">
        <v>4037</v>
      </c>
      <c r="D4104" s="12" t="s">
        <v>8965</v>
      </c>
      <c r="E4104" s="17" t="s">
        <v>960</v>
      </c>
      <c r="F4104" s="14" t="s">
        <v>9720</v>
      </c>
      <c r="G4104" s="134" t="s">
        <v>12372</v>
      </c>
    </row>
    <row r="4105" spans="1:7">
      <c r="A4105" s="20"/>
      <c r="B4105" s="12" t="s">
        <v>4038</v>
      </c>
      <c r="C4105" s="13" t="s">
        <v>4038</v>
      </c>
      <c r="D4105" s="12" t="s">
        <v>8966</v>
      </c>
      <c r="E4105" s="17" t="s">
        <v>1318</v>
      </c>
      <c r="F4105" s="14" t="s">
        <v>9720</v>
      </c>
      <c r="G4105" s="134" t="s">
        <v>12373</v>
      </c>
    </row>
    <row r="4106" spans="1:7">
      <c r="A4106" s="59"/>
      <c r="B4106" s="12" t="s">
        <v>4039</v>
      </c>
      <c r="C4106" s="13" t="s">
        <v>4964</v>
      </c>
      <c r="D4106" s="12" t="s">
        <v>8967</v>
      </c>
      <c r="E4106" s="17" t="s">
        <v>1318</v>
      </c>
      <c r="F4106" s="14" t="s">
        <v>9720</v>
      </c>
      <c r="G4106" s="134" t="s">
        <v>12374</v>
      </c>
    </row>
    <row r="4107" spans="1:7">
      <c r="A4107" s="20"/>
      <c r="B4107" s="12" t="s">
        <v>4040</v>
      </c>
      <c r="C4107" s="13" t="s">
        <v>4040</v>
      </c>
      <c r="D4107" s="12" t="s">
        <v>8968</v>
      </c>
      <c r="E4107" s="17" t="s">
        <v>960</v>
      </c>
      <c r="F4107" s="11" t="s">
        <v>9719</v>
      </c>
      <c r="G4107" s="134" t="s">
        <v>11366</v>
      </c>
    </row>
    <row r="4108" spans="1:7">
      <c r="A4108" s="74" t="s">
        <v>9</v>
      </c>
      <c r="B4108" s="67" t="s">
        <v>4041</v>
      </c>
      <c r="C4108" s="13" t="s">
        <v>4041</v>
      </c>
      <c r="D4108" s="67" t="s">
        <v>8969</v>
      </c>
      <c r="E4108" s="65" t="s">
        <v>712</v>
      </c>
      <c r="F4108" s="14" t="s">
        <v>9720</v>
      </c>
      <c r="G4108" s="135" t="s">
        <v>12375</v>
      </c>
    </row>
    <row r="4109" spans="1:7">
      <c r="A4109" s="95" t="s">
        <v>9</v>
      </c>
      <c r="B4109" s="76" t="s">
        <v>4042</v>
      </c>
      <c r="C4109" s="12" t="s">
        <v>4042</v>
      </c>
      <c r="D4109" s="67" t="s">
        <v>8970</v>
      </c>
      <c r="E4109" s="65" t="s">
        <v>712</v>
      </c>
      <c r="F4109" s="14" t="s">
        <v>9720</v>
      </c>
      <c r="G4109" s="141" t="s">
        <v>12376</v>
      </c>
    </row>
    <row r="4110" spans="1:7">
      <c r="A4110" s="20"/>
      <c r="B4110" s="12" t="s">
        <v>4043</v>
      </c>
      <c r="C4110" s="13" t="s">
        <v>4043</v>
      </c>
      <c r="D4110" s="12" t="s">
        <v>8971</v>
      </c>
      <c r="E4110" s="17" t="s">
        <v>9692</v>
      </c>
      <c r="F4110" s="14" t="s">
        <v>9720</v>
      </c>
      <c r="G4110" s="134" t="s">
        <v>12377</v>
      </c>
    </row>
    <row r="4111" spans="1:7">
      <c r="A4111" s="16"/>
      <c r="B4111" s="12" t="s">
        <v>4044</v>
      </c>
      <c r="C4111" s="13" t="s">
        <v>4044</v>
      </c>
      <c r="D4111" s="8" t="s">
        <v>7278</v>
      </c>
      <c r="E4111" s="17" t="s">
        <v>9692</v>
      </c>
      <c r="F4111" s="11" t="s">
        <v>9719</v>
      </c>
      <c r="G4111" s="15"/>
    </row>
    <row r="4112" spans="1:7">
      <c r="A4112" s="59"/>
      <c r="B4112" s="12" t="s">
        <v>4045</v>
      </c>
      <c r="C4112" s="13" t="s">
        <v>4045</v>
      </c>
      <c r="D4112" s="12" t="s">
        <v>8972</v>
      </c>
      <c r="E4112" s="17" t="s">
        <v>3678</v>
      </c>
      <c r="F4112" s="14" t="s">
        <v>9720</v>
      </c>
      <c r="G4112" s="134" t="s">
        <v>12378</v>
      </c>
    </row>
    <row r="4113" spans="1:7">
      <c r="A4113" s="27"/>
      <c r="B4113" s="12" t="s">
        <v>4046</v>
      </c>
      <c r="C4113" s="13" t="s">
        <v>4046</v>
      </c>
      <c r="D4113" s="12" t="s">
        <v>8973</v>
      </c>
      <c r="E4113" s="17" t="s">
        <v>3142</v>
      </c>
      <c r="F4113" s="14" t="s">
        <v>9720</v>
      </c>
      <c r="G4113" s="134" t="s">
        <v>12379</v>
      </c>
    </row>
    <row r="4114" spans="1:7">
      <c r="A4114" s="20"/>
      <c r="B4114" s="12" t="s">
        <v>4047</v>
      </c>
      <c r="C4114" s="13" t="s">
        <v>4047</v>
      </c>
      <c r="D4114" s="12" t="s">
        <v>8974</v>
      </c>
      <c r="E4114" s="17" t="s">
        <v>9692</v>
      </c>
      <c r="F4114" s="14" t="s">
        <v>9720</v>
      </c>
      <c r="G4114" s="137"/>
    </row>
    <row r="4115" spans="1:7" ht="20">
      <c r="A4115" s="28"/>
      <c r="B4115" s="9" t="s">
        <v>4048</v>
      </c>
      <c r="C4115" s="9" t="s">
        <v>4048</v>
      </c>
      <c r="D4115" s="8" t="s">
        <v>8975</v>
      </c>
      <c r="E4115" s="10" t="s">
        <v>9691</v>
      </c>
      <c r="F4115" s="14" t="s">
        <v>9720</v>
      </c>
      <c r="G4115" s="136" t="s">
        <v>12380</v>
      </c>
    </row>
    <row r="4116" spans="1:7">
      <c r="A4116" s="28"/>
      <c r="B4116" s="9" t="s">
        <v>4049</v>
      </c>
      <c r="C4116" s="9" t="s">
        <v>4049</v>
      </c>
      <c r="D4116" s="8" t="s">
        <v>8976</v>
      </c>
      <c r="E4116" s="10" t="s">
        <v>9686</v>
      </c>
      <c r="F4116" s="14" t="s">
        <v>9720</v>
      </c>
      <c r="G4116" s="136" t="s">
        <v>12381</v>
      </c>
    </row>
    <row r="4117" spans="1:7">
      <c r="A4117" s="20"/>
      <c r="B4117" s="12" t="s">
        <v>4050</v>
      </c>
      <c r="C4117" s="13" t="s">
        <v>4050</v>
      </c>
      <c r="D4117" s="12" t="s">
        <v>8977</v>
      </c>
      <c r="E4117" s="17" t="s">
        <v>960</v>
      </c>
      <c r="F4117" s="14" t="s">
        <v>9720</v>
      </c>
      <c r="G4117" s="134" t="s">
        <v>12382</v>
      </c>
    </row>
    <row r="4118" spans="1:7">
      <c r="A4118" s="59"/>
      <c r="B4118" s="12" t="s">
        <v>4051</v>
      </c>
      <c r="C4118" s="13" t="s">
        <v>4051</v>
      </c>
      <c r="D4118" s="12" t="s">
        <v>8978</v>
      </c>
      <c r="E4118" s="17" t="s">
        <v>1318</v>
      </c>
      <c r="F4118" s="14" t="s">
        <v>9720</v>
      </c>
      <c r="G4118" s="134" t="s">
        <v>12383</v>
      </c>
    </row>
    <row r="4119" spans="1:7">
      <c r="A4119" s="16"/>
      <c r="B4119" s="12" t="s">
        <v>4052</v>
      </c>
      <c r="C4119" s="13" t="s">
        <v>4052</v>
      </c>
      <c r="D4119" s="12" t="s">
        <v>8979</v>
      </c>
      <c r="E4119" s="17" t="s">
        <v>1503</v>
      </c>
      <c r="F4119" s="14" t="s">
        <v>9720</v>
      </c>
      <c r="G4119" s="134" t="s">
        <v>11717</v>
      </c>
    </row>
    <row r="4120" spans="1:7">
      <c r="A4120" s="16"/>
      <c r="B4120" s="12" t="s">
        <v>4053</v>
      </c>
      <c r="C4120" s="13" t="s">
        <v>4053</v>
      </c>
      <c r="D4120" s="12" t="s">
        <v>8980</v>
      </c>
      <c r="E4120" s="17" t="s">
        <v>9688</v>
      </c>
      <c r="F4120" s="14" t="s">
        <v>9720</v>
      </c>
      <c r="G4120" s="134" t="s">
        <v>12384</v>
      </c>
    </row>
    <row r="4121" spans="1:7">
      <c r="A4121" s="16"/>
      <c r="B4121" s="12" t="s">
        <v>4054</v>
      </c>
      <c r="C4121" s="13" t="s">
        <v>4054</v>
      </c>
      <c r="D4121" s="12" t="s">
        <v>8981</v>
      </c>
      <c r="E4121" s="17" t="s">
        <v>3702</v>
      </c>
      <c r="F4121" s="14" t="s">
        <v>9720</v>
      </c>
      <c r="G4121" s="134" t="s">
        <v>12385</v>
      </c>
    </row>
    <row r="4122" spans="1:7">
      <c r="A4122" s="74" t="s">
        <v>9</v>
      </c>
      <c r="B4122" s="76" t="s">
        <v>4055</v>
      </c>
      <c r="C4122" s="13" t="s">
        <v>4055</v>
      </c>
      <c r="D4122" s="67" t="s">
        <v>8982</v>
      </c>
      <c r="E4122" s="65" t="s">
        <v>3446</v>
      </c>
      <c r="F4122" s="14" t="s">
        <v>9720</v>
      </c>
      <c r="G4122" s="135" t="s">
        <v>12386</v>
      </c>
    </row>
    <row r="4123" spans="1:7">
      <c r="A4123" s="59"/>
      <c r="B4123" s="12" t="s">
        <v>4056</v>
      </c>
      <c r="C4123" s="13" t="s">
        <v>4056</v>
      </c>
      <c r="D4123" s="12" t="s">
        <v>8983</v>
      </c>
      <c r="E4123" s="17" t="s">
        <v>9691</v>
      </c>
      <c r="F4123" s="14" t="s">
        <v>9720</v>
      </c>
      <c r="G4123" s="134" t="s">
        <v>12387</v>
      </c>
    </row>
    <row r="4124" spans="1:7">
      <c r="A4124" s="20"/>
      <c r="B4124" s="12" t="s">
        <v>4057</v>
      </c>
      <c r="C4124" s="13" t="s">
        <v>4965</v>
      </c>
      <c r="D4124" s="12" t="s">
        <v>8984</v>
      </c>
      <c r="E4124" s="17" t="s">
        <v>9699</v>
      </c>
      <c r="F4124" s="14" t="s">
        <v>9720</v>
      </c>
      <c r="G4124" s="134" t="s">
        <v>12388</v>
      </c>
    </row>
    <row r="4125" spans="1:7">
      <c r="A4125" s="28"/>
      <c r="B4125" s="9" t="s">
        <v>4058</v>
      </c>
      <c r="C4125" s="9" t="s">
        <v>4058</v>
      </c>
      <c r="D4125" s="8" t="s">
        <v>8985</v>
      </c>
      <c r="E4125" s="10" t="s">
        <v>9691</v>
      </c>
      <c r="F4125" s="14" t="s">
        <v>9720</v>
      </c>
      <c r="G4125" s="136" t="s">
        <v>12389</v>
      </c>
    </row>
    <row r="4126" spans="1:7">
      <c r="A4126" s="20"/>
      <c r="B4126" s="16" t="s">
        <v>4059</v>
      </c>
      <c r="C4126" s="16" t="s">
        <v>4059</v>
      </c>
      <c r="D4126" s="36" t="s">
        <v>8986</v>
      </c>
      <c r="E4126" s="17" t="s">
        <v>9693</v>
      </c>
      <c r="F4126" s="14" t="s">
        <v>9720</v>
      </c>
      <c r="G4126" s="134" t="s">
        <v>12390</v>
      </c>
    </row>
    <row r="4127" spans="1:7">
      <c r="A4127" s="16"/>
      <c r="B4127" s="12" t="s">
        <v>4060</v>
      </c>
      <c r="C4127" s="13" t="s">
        <v>4060</v>
      </c>
      <c r="D4127" s="12" t="s">
        <v>8987</v>
      </c>
      <c r="E4127" s="17" t="s">
        <v>1503</v>
      </c>
      <c r="F4127" s="14" t="s">
        <v>9720</v>
      </c>
      <c r="G4127" s="134" t="s">
        <v>12391</v>
      </c>
    </row>
    <row r="4128" spans="1:7">
      <c r="A4128" s="20"/>
      <c r="B4128" s="12" t="s">
        <v>4061</v>
      </c>
      <c r="C4128" s="13" t="s">
        <v>4061</v>
      </c>
      <c r="D4128" s="12" t="s">
        <v>8988</v>
      </c>
      <c r="E4128" s="17" t="s">
        <v>9692</v>
      </c>
      <c r="F4128" s="14" t="s">
        <v>9720</v>
      </c>
      <c r="G4128" s="134" t="s">
        <v>12392</v>
      </c>
    </row>
    <row r="4129" spans="1:7">
      <c r="A4129" s="59"/>
      <c r="B4129" s="12" t="s">
        <v>4062</v>
      </c>
      <c r="C4129" s="13" t="s">
        <v>4062</v>
      </c>
      <c r="D4129" s="12" t="s">
        <v>8989</v>
      </c>
      <c r="E4129" s="17" t="s">
        <v>960</v>
      </c>
      <c r="F4129" s="14" t="s">
        <v>9720</v>
      </c>
      <c r="G4129" s="134" t="s">
        <v>12393</v>
      </c>
    </row>
    <row r="4130" spans="1:7">
      <c r="A4130" s="20"/>
      <c r="B4130" s="12" t="s">
        <v>4168</v>
      </c>
      <c r="C4130" s="13" t="s">
        <v>4971</v>
      </c>
      <c r="D4130" s="12" t="s">
        <v>9094</v>
      </c>
      <c r="E4130" s="17" t="s">
        <v>9693</v>
      </c>
      <c r="F4130" s="14" t="s">
        <v>9720</v>
      </c>
      <c r="G4130" s="137"/>
    </row>
    <row r="4131" spans="1:7">
      <c r="A4131" s="28"/>
      <c r="B4131" s="9" t="s">
        <v>4063</v>
      </c>
      <c r="C4131" s="9" t="s">
        <v>4063</v>
      </c>
      <c r="D4131" s="8" t="s">
        <v>8990</v>
      </c>
      <c r="E4131" s="17" t="s">
        <v>1318</v>
      </c>
      <c r="F4131" s="14" t="s">
        <v>9720</v>
      </c>
      <c r="G4131" s="20"/>
    </row>
    <row r="4132" spans="1:7">
      <c r="A4132" s="59"/>
      <c r="B4132" s="12" t="s">
        <v>4064</v>
      </c>
      <c r="C4132" s="13" t="s">
        <v>4064</v>
      </c>
      <c r="D4132" s="12" t="s">
        <v>8991</v>
      </c>
      <c r="E4132" s="17" t="s">
        <v>9692</v>
      </c>
      <c r="F4132" s="14" t="s">
        <v>9720</v>
      </c>
      <c r="G4132" s="137"/>
    </row>
    <row r="4133" spans="1:7">
      <c r="A4133" s="74" t="s">
        <v>9</v>
      </c>
      <c r="B4133" s="63" t="s">
        <v>4065</v>
      </c>
      <c r="C4133" s="13" t="s">
        <v>4065</v>
      </c>
      <c r="D4133" s="63" t="s">
        <v>8992</v>
      </c>
      <c r="E4133" s="65" t="s">
        <v>712</v>
      </c>
      <c r="F4133" s="14" t="s">
        <v>9720</v>
      </c>
      <c r="G4133" s="135" t="s">
        <v>12394</v>
      </c>
    </row>
    <row r="4134" spans="1:7">
      <c r="A4134" s="16"/>
      <c r="B4134" s="12" t="s">
        <v>4066</v>
      </c>
      <c r="C4134" s="13" t="s">
        <v>4066</v>
      </c>
      <c r="D4134" s="12" t="s">
        <v>8993</v>
      </c>
      <c r="E4134" s="10" t="s">
        <v>960</v>
      </c>
      <c r="F4134" s="14" t="s">
        <v>9720</v>
      </c>
      <c r="G4134" s="134" t="s">
        <v>12395</v>
      </c>
    </row>
    <row r="4135" spans="1:7" ht="20">
      <c r="A4135" s="28"/>
      <c r="B4135" s="9" t="s">
        <v>4067</v>
      </c>
      <c r="C4135" s="9" t="s">
        <v>4067</v>
      </c>
      <c r="D4135" s="8" t="s">
        <v>8994</v>
      </c>
      <c r="E4135" s="10" t="s">
        <v>1503</v>
      </c>
      <c r="F4135" s="14" t="s">
        <v>9720</v>
      </c>
      <c r="G4135" s="20"/>
    </row>
    <row r="4136" spans="1:7" ht="20">
      <c r="A4136" s="16"/>
      <c r="B4136" s="12" t="s">
        <v>4068</v>
      </c>
      <c r="C4136" s="13" t="s">
        <v>4068</v>
      </c>
      <c r="D4136" s="12" t="s">
        <v>8995</v>
      </c>
      <c r="E4136" s="10" t="s">
        <v>9690</v>
      </c>
      <c r="F4136" s="14" t="s">
        <v>9720</v>
      </c>
      <c r="G4136" s="134" t="s">
        <v>12396</v>
      </c>
    </row>
    <row r="4137" spans="1:7">
      <c r="A4137" s="20"/>
      <c r="B4137" s="12" t="s">
        <v>4069</v>
      </c>
      <c r="C4137" s="13" t="s">
        <v>4069</v>
      </c>
      <c r="D4137" s="12" t="s">
        <v>8996</v>
      </c>
      <c r="E4137" s="10" t="s">
        <v>9692</v>
      </c>
      <c r="F4137" s="14" t="s">
        <v>9720</v>
      </c>
      <c r="G4137" s="134" t="s">
        <v>12397</v>
      </c>
    </row>
    <row r="4138" spans="1:7">
      <c r="A4138" s="59"/>
      <c r="B4138" s="13" t="s">
        <v>4070</v>
      </c>
      <c r="C4138" s="13" t="s">
        <v>4070</v>
      </c>
      <c r="D4138" s="12" t="s">
        <v>8997</v>
      </c>
      <c r="E4138" s="10" t="s">
        <v>9692</v>
      </c>
      <c r="F4138" s="14" t="s">
        <v>9720</v>
      </c>
      <c r="G4138" s="15"/>
    </row>
    <row r="4139" spans="1:7">
      <c r="A4139" s="28"/>
      <c r="B4139" s="15" t="s">
        <v>13093</v>
      </c>
      <c r="C4139" s="15" t="s">
        <v>13093</v>
      </c>
      <c r="D4139" s="8" t="s">
        <v>13094</v>
      </c>
      <c r="E4139" s="10" t="s">
        <v>9692</v>
      </c>
      <c r="F4139" s="14" t="s">
        <v>9720</v>
      </c>
      <c r="G4139" s="29" t="s">
        <v>10557</v>
      </c>
    </row>
    <row r="4140" spans="1:7">
      <c r="A4140" s="28"/>
      <c r="B4140" s="9" t="s">
        <v>4071</v>
      </c>
      <c r="C4140" s="9" t="s">
        <v>4071</v>
      </c>
      <c r="D4140" s="8" t="s">
        <v>8998</v>
      </c>
      <c r="E4140" s="10" t="s">
        <v>9691</v>
      </c>
      <c r="F4140" s="14" t="s">
        <v>9720</v>
      </c>
      <c r="G4140" s="136" t="s">
        <v>12398</v>
      </c>
    </row>
    <row r="4141" spans="1:7">
      <c r="A4141" s="28"/>
      <c r="B4141" s="9" t="s">
        <v>4072</v>
      </c>
      <c r="C4141" s="9" t="s">
        <v>4072</v>
      </c>
      <c r="D4141" s="8" t="s">
        <v>8999</v>
      </c>
      <c r="E4141" s="10" t="s">
        <v>960</v>
      </c>
      <c r="F4141" s="14" t="s">
        <v>9720</v>
      </c>
      <c r="G4141" s="20"/>
    </row>
    <row r="4142" spans="1:7">
      <c r="A4142" s="28"/>
      <c r="B4142" s="9" t="s">
        <v>4073</v>
      </c>
      <c r="C4142" s="9" t="s">
        <v>4073</v>
      </c>
      <c r="D4142" s="8" t="s">
        <v>9000</v>
      </c>
      <c r="E4142" s="10" t="s">
        <v>960</v>
      </c>
      <c r="F4142" s="14" t="s">
        <v>9720</v>
      </c>
      <c r="G4142" s="136" t="s">
        <v>12399</v>
      </c>
    </row>
    <row r="4143" spans="1:7">
      <c r="A4143" s="16"/>
      <c r="B4143" s="12" t="s">
        <v>4074</v>
      </c>
      <c r="C4143" s="13" t="s">
        <v>4074</v>
      </c>
      <c r="D4143" s="12" t="s">
        <v>9001</v>
      </c>
      <c r="E4143" s="10" t="s">
        <v>960</v>
      </c>
      <c r="F4143" s="14" t="s">
        <v>9720</v>
      </c>
      <c r="G4143" s="134" t="s">
        <v>12400</v>
      </c>
    </row>
    <row r="4144" spans="1:7">
      <c r="A4144" s="27"/>
      <c r="B4144" s="8" t="s">
        <v>4075</v>
      </c>
      <c r="C4144" s="9" t="s">
        <v>4075</v>
      </c>
      <c r="D4144" s="8" t="s">
        <v>9002</v>
      </c>
      <c r="E4144" s="10" t="s">
        <v>3604</v>
      </c>
      <c r="F4144" s="21" t="s">
        <v>9719</v>
      </c>
      <c r="G4144" s="134" t="s">
        <v>12401</v>
      </c>
    </row>
    <row r="4145" spans="1:7">
      <c r="A4145" s="59"/>
      <c r="B4145" s="12" t="s">
        <v>4076</v>
      </c>
      <c r="C4145" s="13" t="s">
        <v>4076</v>
      </c>
      <c r="D4145" s="12" t="s">
        <v>9003</v>
      </c>
      <c r="E4145" s="10" t="s">
        <v>960</v>
      </c>
      <c r="F4145" s="14" t="s">
        <v>9720</v>
      </c>
      <c r="G4145" s="134" t="s">
        <v>12402</v>
      </c>
    </row>
    <row r="4146" spans="1:7">
      <c r="A4146" s="20"/>
      <c r="B4146" s="12" t="s">
        <v>4077</v>
      </c>
      <c r="C4146" s="13" t="s">
        <v>4077</v>
      </c>
      <c r="D4146" s="12" t="s">
        <v>9004</v>
      </c>
      <c r="E4146" s="10" t="s">
        <v>960</v>
      </c>
      <c r="F4146" s="14" t="s">
        <v>9720</v>
      </c>
      <c r="G4146" s="134" t="s">
        <v>12403</v>
      </c>
    </row>
    <row r="4147" spans="1:7">
      <c r="A4147" s="73" t="s">
        <v>9</v>
      </c>
      <c r="B4147" s="114" t="s">
        <v>4078</v>
      </c>
      <c r="C4147" s="42" t="s">
        <v>4078</v>
      </c>
      <c r="D4147" s="88" t="s">
        <v>9005</v>
      </c>
      <c r="E4147" s="65" t="s">
        <v>712</v>
      </c>
      <c r="F4147" s="14" t="s">
        <v>9720</v>
      </c>
      <c r="G4147" s="135" t="s">
        <v>12404</v>
      </c>
    </row>
    <row r="4148" spans="1:7">
      <c r="A4148" s="16"/>
      <c r="B4148" s="12" t="s">
        <v>4079</v>
      </c>
      <c r="C4148" s="13" t="s">
        <v>4079</v>
      </c>
      <c r="D4148" s="12" t="s">
        <v>9006</v>
      </c>
      <c r="E4148" s="17" t="s">
        <v>9686</v>
      </c>
      <c r="F4148" s="14" t="s">
        <v>9720</v>
      </c>
      <c r="G4148" s="134" t="s">
        <v>12405</v>
      </c>
    </row>
    <row r="4149" spans="1:7">
      <c r="A4149" s="74" t="s">
        <v>9</v>
      </c>
      <c r="B4149" s="76" t="s">
        <v>4080</v>
      </c>
      <c r="C4149" s="13" t="s">
        <v>4966</v>
      </c>
      <c r="D4149" s="63" t="s">
        <v>9007</v>
      </c>
      <c r="E4149" s="65" t="s">
        <v>712</v>
      </c>
      <c r="F4149" s="14" t="s">
        <v>9720</v>
      </c>
      <c r="G4149" s="141" t="s">
        <v>10603</v>
      </c>
    </row>
    <row r="4150" spans="1:7">
      <c r="A4150" s="27"/>
      <c r="B4150" s="12" t="s">
        <v>4081</v>
      </c>
      <c r="C4150" s="13" t="s">
        <v>4967</v>
      </c>
      <c r="D4150" s="12" t="s">
        <v>9008</v>
      </c>
      <c r="E4150" s="17" t="s">
        <v>960</v>
      </c>
      <c r="F4150" s="14" t="s">
        <v>9720</v>
      </c>
      <c r="G4150" s="134" t="s">
        <v>12406</v>
      </c>
    </row>
    <row r="4151" spans="1:7" ht="20">
      <c r="A4151" s="59"/>
      <c r="B4151" s="12" t="s">
        <v>4082</v>
      </c>
      <c r="C4151" s="13" t="s">
        <v>4082</v>
      </c>
      <c r="D4151" s="12" t="s">
        <v>9009</v>
      </c>
      <c r="E4151" s="17" t="s">
        <v>9692</v>
      </c>
      <c r="F4151" s="14" t="s">
        <v>9720</v>
      </c>
      <c r="G4151" s="137"/>
    </row>
    <row r="4152" spans="1:7">
      <c r="A4152" s="20"/>
      <c r="B4152" s="12" t="s">
        <v>4083</v>
      </c>
      <c r="C4152" s="13" t="s">
        <v>4083</v>
      </c>
      <c r="D4152" s="12" t="s">
        <v>9010</v>
      </c>
      <c r="E4152" s="17" t="s">
        <v>960</v>
      </c>
      <c r="F4152" s="14" t="s">
        <v>9720</v>
      </c>
      <c r="G4152" s="134" t="s">
        <v>12407</v>
      </c>
    </row>
    <row r="4153" spans="1:7">
      <c r="A4153" s="59"/>
      <c r="B4153" s="12" t="s">
        <v>4084</v>
      </c>
      <c r="C4153" s="13" t="s">
        <v>4084</v>
      </c>
      <c r="D4153" s="12" t="s">
        <v>9011</v>
      </c>
      <c r="E4153" s="17" t="s">
        <v>397</v>
      </c>
      <c r="F4153" s="14" t="s">
        <v>9720</v>
      </c>
      <c r="G4153" s="134" t="s">
        <v>12408</v>
      </c>
    </row>
    <row r="4154" spans="1:7">
      <c r="A4154" s="20"/>
      <c r="B4154" s="9" t="s">
        <v>4085</v>
      </c>
      <c r="C4154" s="9" t="s">
        <v>4085</v>
      </c>
      <c r="D4154" s="8" t="s">
        <v>9012</v>
      </c>
      <c r="E4154" s="17" t="s">
        <v>960</v>
      </c>
      <c r="F4154" s="14" t="s">
        <v>9720</v>
      </c>
      <c r="G4154" s="134" t="s">
        <v>12409</v>
      </c>
    </row>
    <row r="4155" spans="1:7">
      <c r="A4155" s="79" t="s">
        <v>9</v>
      </c>
      <c r="B4155" s="76" t="s">
        <v>4086</v>
      </c>
      <c r="C4155" s="12" t="s">
        <v>4086</v>
      </c>
      <c r="D4155" s="76" t="s">
        <v>9013</v>
      </c>
      <c r="E4155" s="65" t="s">
        <v>712</v>
      </c>
      <c r="F4155" s="14" t="s">
        <v>9720</v>
      </c>
      <c r="G4155" s="135" t="s">
        <v>12410</v>
      </c>
    </row>
    <row r="4156" spans="1:7">
      <c r="A4156" s="20"/>
      <c r="B4156" s="12" t="s">
        <v>4087</v>
      </c>
      <c r="C4156" s="13" t="s">
        <v>4087</v>
      </c>
      <c r="D4156" s="12" t="s">
        <v>9014</v>
      </c>
      <c r="E4156" s="17" t="s">
        <v>1840</v>
      </c>
      <c r="F4156" s="14" t="s">
        <v>9720</v>
      </c>
      <c r="G4156" s="134" t="s">
        <v>12411</v>
      </c>
    </row>
    <row r="4157" spans="1:7">
      <c r="A4157" s="16"/>
      <c r="B4157" s="12" t="s">
        <v>4088</v>
      </c>
      <c r="C4157" s="13" t="s">
        <v>4088</v>
      </c>
      <c r="D4157" s="12" t="s">
        <v>9015</v>
      </c>
      <c r="E4157" s="17" t="s">
        <v>9686</v>
      </c>
      <c r="F4157" s="14" t="s">
        <v>9720</v>
      </c>
      <c r="G4157" s="134" t="s">
        <v>12412</v>
      </c>
    </row>
    <row r="4158" spans="1:7">
      <c r="A4158" s="27"/>
      <c r="B4158" s="12" t="s">
        <v>4089</v>
      </c>
      <c r="C4158" s="13" t="s">
        <v>4089</v>
      </c>
      <c r="D4158" s="12" t="s">
        <v>9016</v>
      </c>
      <c r="E4158" s="17" t="s">
        <v>9691</v>
      </c>
      <c r="F4158" s="14" t="s">
        <v>9720</v>
      </c>
      <c r="G4158" s="134" t="s">
        <v>12413</v>
      </c>
    </row>
    <row r="4159" spans="1:7">
      <c r="A4159" s="20"/>
      <c r="B4159" s="12" t="s">
        <v>4090</v>
      </c>
      <c r="C4159" s="13" t="s">
        <v>4968</v>
      </c>
      <c r="D4159" s="12" t="s">
        <v>9017</v>
      </c>
      <c r="E4159" s="17" t="s">
        <v>3604</v>
      </c>
      <c r="F4159" s="14" t="s">
        <v>9720</v>
      </c>
      <c r="G4159" s="15"/>
    </row>
    <row r="4160" spans="1:7">
      <c r="A4160" s="74" t="s">
        <v>9</v>
      </c>
      <c r="B4160" s="67" t="s">
        <v>4091</v>
      </c>
      <c r="C4160" s="13" t="s">
        <v>4091</v>
      </c>
      <c r="D4160" s="63" t="s">
        <v>9018</v>
      </c>
      <c r="E4160" s="65" t="s">
        <v>712</v>
      </c>
      <c r="F4160" s="14" t="s">
        <v>9720</v>
      </c>
      <c r="G4160" s="157"/>
    </row>
    <row r="4161" spans="1:7">
      <c r="A4161" s="27"/>
      <c r="B4161" s="12" t="s">
        <v>4092</v>
      </c>
      <c r="C4161" s="13" t="s">
        <v>4092</v>
      </c>
      <c r="D4161" s="12" t="s">
        <v>9019</v>
      </c>
      <c r="E4161" s="17" t="s">
        <v>960</v>
      </c>
      <c r="F4161" s="14" t="s">
        <v>9720</v>
      </c>
      <c r="G4161" s="134" t="s">
        <v>12414</v>
      </c>
    </row>
    <row r="4162" spans="1:7">
      <c r="A4162" s="28"/>
      <c r="B4162" s="9" t="s">
        <v>4093</v>
      </c>
      <c r="C4162" s="9" t="s">
        <v>4093</v>
      </c>
      <c r="D4162" s="8" t="s">
        <v>9020</v>
      </c>
      <c r="E4162" s="10" t="s">
        <v>1318</v>
      </c>
      <c r="F4162" s="14" t="s">
        <v>9720</v>
      </c>
      <c r="G4162" s="136" t="s">
        <v>12415</v>
      </c>
    </row>
    <row r="4163" spans="1:7">
      <c r="A4163" s="20"/>
      <c r="B4163" s="12" t="s">
        <v>4094</v>
      </c>
      <c r="C4163" s="13" t="s">
        <v>4094</v>
      </c>
      <c r="D4163" s="12" t="s">
        <v>9021</v>
      </c>
      <c r="E4163" s="17" t="s">
        <v>9692</v>
      </c>
      <c r="F4163" s="14" t="s">
        <v>9720</v>
      </c>
      <c r="G4163" s="134" t="s">
        <v>9949</v>
      </c>
    </row>
    <row r="4164" spans="1:7">
      <c r="A4164" s="20"/>
      <c r="B4164" s="12" t="s">
        <v>4095</v>
      </c>
      <c r="C4164" s="13" t="s">
        <v>4095</v>
      </c>
      <c r="D4164" s="12" t="s">
        <v>9022</v>
      </c>
      <c r="E4164" s="17" t="s">
        <v>3604</v>
      </c>
      <c r="F4164" s="14" t="s">
        <v>9720</v>
      </c>
      <c r="G4164" s="134" t="s">
        <v>12416</v>
      </c>
    </row>
    <row r="4165" spans="1:7">
      <c r="A4165" s="20"/>
      <c r="B4165" s="12" t="s">
        <v>4096</v>
      </c>
      <c r="C4165" s="13" t="s">
        <v>4096</v>
      </c>
      <c r="D4165" s="12" t="s">
        <v>9023</v>
      </c>
      <c r="E4165" s="17" t="s">
        <v>9693</v>
      </c>
      <c r="F4165" s="14" t="s">
        <v>9720</v>
      </c>
      <c r="G4165" s="15"/>
    </row>
    <row r="4166" spans="1:7">
      <c r="A4166" s="27"/>
      <c r="B4166" s="12" t="s">
        <v>4097</v>
      </c>
      <c r="C4166" s="13" t="s">
        <v>4097</v>
      </c>
      <c r="D4166" s="12" t="s">
        <v>9024</v>
      </c>
      <c r="E4166" s="17" t="s">
        <v>3142</v>
      </c>
      <c r="F4166" s="14" t="s">
        <v>9720</v>
      </c>
      <c r="G4166" s="137"/>
    </row>
    <row r="4167" spans="1:7">
      <c r="A4167" s="27"/>
      <c r="B4167" s="12" t="s">
        <v>4098</v>
      </c>
      <c r="C4167" s="13" t="s">
        <v>4098</v>
      </c>
      <c r="D4167" s="12" t="s">
        <v>9025</v>
      </c>
      <c r="E4167" s="17" t="s">
        <v>3604</v>
      </c>
      <c r="F4167" s="14" t="s">
        <v>9720</v>
      </c>
      <c r="G4167" s="134" t="s">
        <v>12417</v>
      </c>
    </row>
    <row r="4168" spans="1:7">
      <c r="A4168" s="20"/>
      <c r="B4168" s="9" t="s">
        <v>4099</v>
      </c>
      <c r="C4168" s="9" t="s">
        <v>4099</v>
      </c>
      <c r="D4168" s="8" t="s">
        <v>9026</v>
      </c>
      <c r="E4168" s="17" t="s">
        <v>960</v>
      </c>
      <c r="F4168" s="14" t="s">
        <v>9720</v>
      </c>
      <c r="G4168" s="134" t="s">
        <v>12418</v>
      </c>
    </row>
    <row r="4169" spans="1:7">
      <c r="A4169" s="20"/>
      <c r="B4169" s="12" t="s">
        <v>4100</v>
      </c>
      <c r="C4169" s="13" t="s">
        <v>4100</v>
      </c>
      <c r="D4169" s="12" t="s">
        <v>9027</v>
      </c>
      <c r="E4169" s="17" t="s">
        <v>960</v>
      </c>
      <c r="F4169" s="14" t="s">
        <v>9720</v>
      </c>
      <c r="G4169" s="137"/>
    </row>
    <row r="4170" spans="1:7">
      <c r="A4170" s="27"/>
      <c r="B4170" s="12" t="s">
        <v>4101</v>
      </c>
      <c r="C4170" s="13" t="s">
        <v>4101</v>
      </c>
      <c r="D4170" s="12" t="s">
        <v>9028</v>
      </c>
      <c r="E4170" s="17" t="s">
        <v>960</v>
      </c>
      <c r="F4170" s="14" t="s">
        <v>9720</v>
      </c>
      <c r="G4170" s="134" t="s">
        <v>12419</v>
      </c>
    </row>
    <row r="4171" spans="1:7" ht="20">
      <c r="A4171" s="59"/>
      <c r="B4171" s="12" t="s">
        <v>4102</v>
      </c>
      <c r="C4171" s="13" t="s">
        <v>4102</v>
      </c>
      <c r="D4171" s="12" t="s">
        <v>9029</v>
      </c>
      <c r="E4171" s="17" t="s">
        <v>9686</v>
      </c>
      <c r="F4171" s="14" t="s">
        <v>9720</v>
      </c>
      <c r="G4171" s="134" t="s">
        <v>12420</v>
      </c>
    </row>
    <row r="4172" spans="1:7">
      <c r="A4172" s="74" t="s">
        <v>9</v>
      </c>
      <c r="B4172" s="67" t="s">
        <v>4103</v>
      </c>
      <c r="C4172" s="13" t="s">
        <v>4969</v>
      </c>
      <c r="D4172" s="67" t="s">
        <v>9030</v>
      </c>
      <c r="E4172" s="65" t="s">
        <v>3446</v>
      </c>
      <c r="F4172" s="14" t="s">
        <v>9720</v>
      </c>
      <c r="G4172" s="86"/>
    </row>
    <row r="4173" spans="1:7">
      <c r="A4173" s="16"/>
      <c r="B4173" s="12" t="s">
        <v>4104</v>
      </c>
      <c r="C4173" s="13" t="s">
        <v>4104</v>
      </c>
      <c r="D4173" s="12" t="s">
        <v>9031</v>
      </c>
      <c r="E4173" s="17" t="s">
        <v>9686</v>
      </c>
      <c r="F4173" s="14" t="s">
        <v>9720</v>
      </c>
      <c r="G4173" s="134" t="s">
        <v>12421</v>
      </c>
    </row>
    <row r="4174" spans="1:7">
      <c r="A4174" s="29"/>
      <c r="B4174" s="12" t="s">
        <v>4105</v>
      </c>
      <c r="C4174" s="13" t="s">
        <v>4105</v>
      </c>
      <c r="D4174" s="12" t="s">
        <v>9032</v>
      </c>
      <c r="E4174" s="17" t="s">
        <v>960</v>
      </c>
      <c r="F4174" s="11" t="s">
        <v>9719</v>
      </c>
      <c r="G4174" s="143" t="s">
        <v>12422</v>
      </c>
    </row>
    <row r="4175" spans="1:7">
      <c r="A4175" s="59"/>
      <c r="B4175" s="12" t="s">
        <v>4106</v>
      </c>
      <c r="C4175" s="13" t="s">
        <v>4106</v>
      </c>
      <c r="D4175" s="12" t="s">
        <v>9033</v>
      </c>
      <c r="E4175" s="17" t="s">
        <v>960</v>
      </c>
      <c r="F4175" s="14" t="s">
        <v>9720</v>
      </c>
      <c r="G4175" s="134" t="s">
        <v>12423</v>
      </c>
    </row>
    <row r="4176" spans="1:7">
      <c r="A4176" s="16"/>
      <c r="B4176" s="12" t="s">
        <v>4107</v>
      </c>
      <c r="C4176" s="13" t="s">
        <v>4107</v>
      </c>
      <c r="D4176" s="12" t="s">
        <v>9034</v>
      </c>
      <c r="E4176" s="17" t="s">
        <v>960</v>
      </c>
      <c r="F4176" s="14" t="s">
        <v>9720</v>
      </c>
      <c r="G4176" s="134" t="s">
        <v>12424</v>
      </c>
    </row>
    <row r="4177" spans="1:7">
      <c r="A4177" s="16"/>
      <c r="B4177" s="12" t="s">
        <v>4108</v>
      </c>
      <c r="C4177" s="13" t="s">
        <v>4108</v>
      </c>
      <c r="D4177" s="12" t="s">
        <v>9035</v>
      </c>
      <c r="E4177" s="17" t="s">
        <v>9688</v>
      </c>
      <c r="F4177" s="14" t="s">
        <v>9720</v>
      </c>
      <c r="G4177" s="134" t="s">
        <v>12425</v>
      </c>
    </row>
    <row r="4178" spans="1:7">
      <c r="A4178" s="28"/>
      <c r="B4178" s="9" t="s">
        <v>4109</v>
      </c>
      <c r="C4178" s="9" t="s">
        <v>4109</v>
      </c>
      <c r="D4178" s="8" t="s">
        <v>9036</v>
      </c>
      <c r="E4178" s="17" t="s">
        <v>960</v>
      </c>
      <c r="F4178" s="14" t="s">
        <v>9720</v>
      </c>
      <c r="G4178" s="20"/>
    </row>
    <row r="4179" spans="1:7">
      <c r="A4179" s="27"/>
      <c r="B4179" s="12" t="s">
        <v>4110</v>
      </c>
      <c r="C4179" s="13" t="s">
        <v>4110</v>
      </c>
      <c r="D4179" s="12" t="s">
        <v>9037</v>
      </c>
      <c r="E4179" s="17" t="s">
        <v>960</v>
      </c>
      <c r="F4179" s="14" t="s">
        <v>9720</v>
      </c>
      <c r="G4179" s="134" t="s">
        <v>12426</v>
      </c>
    </row>
    <row r="4180" spans="1:7" ht="20">
      <c r="A4180" s="16"/>
      <c r="B4180" s="12" t="s">
        <v>4111</v>
      </c>
      <c r="C4180" s="13" t="s">
        <v>4111</v>
      </c>
      <c r="D4180" s="12" t="s">
        <v>9038</v>
      </c>
      <c r="E4180" s="17" t="s">
        <v>9688</v>
      </c>
      <c r="F4180" s="14" t="s">
        <v>9720</v>
      </c>
      <c r="G4180" s="134" t="s">
        <v>12425</v>
      </c>
    </row>
    <row r="4181" spans="1:7">
      <c r="A4181" s="59"/>
      <c r="B4181" s="12" t="s">
        <v>4112</v>
      </c>
      <c r="C4181" s="13" t="s">
        <v>4112</v>
      </c>
      <c r="D4181" s="12" t="s">
        <v>9039</v>
      </c>
      <c r="E4181" s="17" t="s">
        <v>9686</v>
      </c>
      <c r="F4181" s="14" t="s">
        <v>9720</v>
      </c>
      <c r="G4181" s="15"/>
    </row>
    <row r="4182" spans="1:7" ht="20">
      <c r="A4182" s="59"/>
      <c r="B4182" s="12" t="s">
        <v>4113</v>
      </c>
      <c r="C4182" s="13" t="s">
        <v>4113</v>
      </c>
      <c r="D4182" s="12" t="s">
        <v>5126</v>
      </c>
      <c r="E4182" s="17" t="s">
        <v>960</v>
      </c>
      <c r="F4182" s="14" t="s">
        <v>9720</v>
      </c>
      <c r="G4182" s="134" t="s">
        <v>9794</v>
      </c>
    </row>
    <row r="4183" spans="1:7">
      <c r="A4183" s="66" t="s">
        <v>9</v>
      </c>
      <c r="B4183" s="63" t="s">
        <v>4114</v>
      </c>
      <c r="C4183" s="13" t="s">
        <v>4114</v>
      </c>
      <c r="D4183" s="63" t="s">
        <v>9040</v>
      </c>
      <c r="E4183" s="65" t="s">
        <v>712</v>
      </c>
      <c r="F4183" s="14" t="s">
        <v>9720</v>
      </c>
      <c r="G4183" s="135" t="s">
        <v>12427</v>
      </c>
    </row>
    <row r="4184" spans="1:7">
      <c r="A4184" s="79" t="s">
        <v>9</v>
      </c>
      <c r="B4184" s="63" t="s">
        <v>4115</v>
      </c>
      <c r="C4184" s="13" t="s">
        <v>4115</v>
      </c>
      <c r="D4184" s="63" t="s">
        <v>9041</v>
      </c>
      <c r="E4184" s="65" t="s">
        <v>4172</v>
      </c>
      <c r="F4184" s="14" t="s">
        <v>9720</v>
      </c>
      <c r="G4184" s="135" t="s">
        <v>12428</v>
      </c>
    </row>
    <row r="4185" spans="1:7">
      <c r="A4185" s="59"/>
      <c r="B4185" s="12" t="s">
        <v>4116</v>
      </c>
      <c r="C4185" s="13" t="s">
        <v>4116</v>
      </c>
      <c r="D4185" s="12" t="s">
        <v>9042</v>
      </c>
      <c r="E4185" s="17" t="s">
        <v>3702</v>
      </c>
      <c r="F4185" s="14" t="s">
        <v>9720</v>
      </c>
      <c r="G4185" s="134" t="s">
        <v>12429</v>
      </c>
    </row>
    <row r="4186" spans="1:7">
      <c r="A4186" s="59"/>
      <c r="B4186" s="12" t="s">
        <v>4117</v>
      </c>
      <c r="C4186" s="13" t="s">
        <v>4117</v>
      </c>
      <c r="D4186" s="12" t="s">
        <v>9043</v>
      </c>
      <c r="E4186" s="17" t="s">
        <v>3702</v>
      </c>
      <c r="F4186" s="14" t="s">
        <v>9720</v>
      </c>
      <c r="G4186" s="134" t="s">
        <v>12430</v>
      </c>
    </row>
    <row r="4187" spans="1:7" ht="20">
      <c r="A4187" s="59"/>
      <c r="B4187" s="8" t="s">
        <v>4118</v>
      </c>
      <c r="C4187" s="9" t="s">
        <v>4118</v>
      </c>
      <c r="D4187" s="8" t="s">
        <v>9044</v>
      </c>
      <c r="E4187" s="17" t="s">
        <v>9699</v>
      </c>
      <c r="F4187" s="21" t="s">
        <v>9719</v>
      </c>
      <c r="G4187" s="134" t="s">
        <v>12431</v>
      </c>
    </row>
    <row r="4188" spans="1:7">
      <c r="A4188" s="59"/>
      <c r="B4188" s="12" t="s">
        <v>4119</v>
      </c>
      <c r="C4188" s="13" t="s">
        <v>4119</v>
      </c>
      <c r="D4188" s="12" t="s">
        <v>9045</v>
      </c>
      <c r="E4188" s="17" t="s">
        <v>960</v>
      </c>
      <c r="F4188" s="14" t="s">
        <v>9720</v>
      </c>
      <c r="G4188" s="134" t="s">
        <v>12432</v>
      </c>
    </row>
    <row r="4189" spans="1:7">
      <c r="A4189" s="59"/>
      <c r="B4189" s="12" t="s">
        <v>4120</v>
      </c>
      <c r="C4189" s="13" t="s">
        <v>4120</v>
      </c>
      <c r="D4189" s="12" t="s">
        <v>9046</v>
      </c>
      <c r="E4189" s="17" t="s">
        <v>9699</v>
      </c>
      <c r="F4189" s="14" t="s">
        <v>9720</v>
      </c>
      <c r="G4189" s="134" t="s">
        <v>12431</v>
      </c>
    </row>
    <row r="4190" spans="1:7">
      <c r="A4190" s="16"/>
      <c r="B4190" s="12" t="s">
        <v>4121</v>
      </c>
      <c r="C4190" s="13" t="s">
        <v>4121</v>
      </c>
      <c r="D4190" s="12" t="s">
        <v>9047</v>
      </c>
      <c r="E4190" s="17" t="s">
        <v>3702</v>
      </c>
      <c r="F4190" s="14" t="s">
        <v>9720</v>
      </c>
      <c r="G4190" s="134" t="s">
        <v>12430</v>
      </c>
    </row>
    <row r="4191" spans="1:7">
      <c r="A4191" s="20"/>
      <c r="B4191" s="12" t="s">
        <v>4122</v>
      </c>
      <c r="C4191" s="13" t="s">
        <v>4122</v>
      </c>
      <c r="D4191" s="12" t="s">
        <v>9048</v>
      </c>
      <c r="E4191" s="17" t="s">
        <v>9686</v>
      </c>
      <c r="F4191" s="14" t="s">
        <v>9720</v>
      </c>
      <c r="G4191" s="134" t="s">
        <v>12433</v>
      </c>
    </row>
    <row r="4192" spans="1:7">
      <c r="A4192" s="59"/>
      <c r="B4192" s="12" t="s">
        <v>4123</v>
      </c>
      <c r="C4192" s="13" t="s">
        <v>4123</v>
      </c>
      <c r="D4192" s="12" t="s">
        <v>9049</v>
      </c>
      <c r="E4192" s="17" t="s">
        <v>9696</v>
      </c>
      <c r="F4192" s="14" t="s">
        <v>9720</v>
      </c>
      <c r="G4192" s="134"/>
    </row>
    <row r="4193" spans="1:7">
      <c r="A4193" s="20"/>
      <c r="B4193" s="8" t="s">
        <v>4124</v>
      </c>
      <c r="C4193" s="9" t="s">
        <v>4124</v>
      </c>
      <c r="D4193" s="8" t="s">
        <v>9050</v>
      </c>
      <c r="E4193" s="17" t="s">
        <v>1503</v>
      </c>
      <c r="F4193" s="21" t="s">
        <v>9719</v>
      </c>
      <c r="G4193" s="15"/>
    </row>
    <row r="4194" spans="1:7" ht="20">
      <c r="A4194" s="20"/>
      <c r="B4194" s="12" t="s">
        <v>4125</v>
      </c>
      <c r="C4194" s="13" t="s">
        <v>4125</v>
      </c>
      <c r="D4194" s="12" t="s">
        <v>9051</v>
      </c>
      <c r="E4194" s="17" t="s">
        <v>960</v>
      </c>
      <c r="F4194" s="14" t="s">
        <v>9720</v>
      </c>
      <c r="G4194" s="137"/>
    </row>
    <row r="4195" spans="1:7">
      <c r="A4195" s="45"/>
      <c r="B4195" s="45" t="s">
        <v>4126</v>
      </c>
      <c r="C4195" s="45" t="s">
        <v>4126</v>
      </c>
      <c r="D4195" s="44" t="s">
        <v>9052</v>
      </c>
      <c r="E4195" s="17" t="s">
        <v>1503</v>
      </c>
      <c r="F4195" s="22" t="s">
        <v>9720</v>
      </c>
      <c r="G4195" s="134" t="s">
        <v>12434</v>
      </c>
    </row>
    <row r="4196" spans="1:7">
      <c r="A4196" s="20"/>
      <c r="B4196" s="12" t="s">
        <v>4127</v>
      </c>
      <c r="C4196" s="13" t="s">
        <v>4127</v>
      </c>
      <c r="D4196" s="12" t="s">
        <v>9053</v>
      </c>
      <c r="E4196" s="17" t="s">
        <v>1503</v>
      </c>
      <c r="F4196" s="14" t="s">
        <v>9720</v>
      </c>
      <c r="G4196" s="15"/>
    </row>
    <row r="4197" spans="1:7">
      <c r="A4197" s="28"/>
      <c r="B4197" s="9" t="s">
        <v>4128</v>
      </c>
      <c r="C4197" s="9" t="s">
        <v>4128</v>
      </c>
      <c r="D4197" s="8" t="s">
        <v>9054</v>
      </c>
      <c r="E4197" s="10" t="s">
        <v>960</v>
      </c>
      <c r="F4197" s="14" t="s">
        <v>9720</v>
      </c>
      <c r="G4197" s="136" t="s">
        <v>12435</v>
      </c>
    </row>
    <row r="4198" spans="1:7">
      <c r="A4198" s="20"/>
      <c r="B4198" s="12" t="s">
        <v>4129</v>
      </c>
      <c r="C4198" s="13" t="s">
        <v>4129</v>
      </c>
      <c r="D4198" s="12" t="s">
        <v>9055</v>
      </c>
      <c r="E4198" s="17" t="s">
        <v>9692</v>
      </c>
      <c r="F4198" s="14" t="s">
        <v>9720</v>
      </c>
      <c r="G4198" s="134" t="s">
        <v>12436</v>
      </c>
    </row>
    <row r="4199" spans="1:7">
      <c r="A4199" s="20"/>
      <c r="B4199" s="12" t="s">
        <v>4130</v>
      </c>
      <c r="C4199" s="13" t="s">
        <v>4130</v>
      </c>
      <c r="D4199" s="12" t="s">
        <v>9056</v>
      </c>
      <c r="E4199" s="17" t="s">
        <v>9692</v>
      </c>
      <c r="F4199" s="14" t="s">
        <v>9720</v>
      </c>
      <c r="G4199" s="134" t="s">
        <v>12436</v>
      </c>
    </row>
    <row r="4200" spans="1:7">
      <c r="A4200" s="20"/>
      <c r="B4200" s="9" t="s">
        <v>4131</v>
      </c>
      <c r="C4200" s="9" t="s">
        <v>4131</v>
      </c>
      <c r="D4200" s="8" t="s">
        <v>9057</v>
      </c>
      <c r="E4200" s="17" t="s">
        <v>1503</v>
      </c>
      <c r="F4200" s="14" t="s">
        <v>9720</v>
      </c>
      <c r="G4200" s="134" t="s">
        <v>12437</v>
      </c>
    </row>
    <row r="4201" spans="1:7">
      <c r="A4201" s="74" t="s">
        <v>9</v>
      </c>
      <c r="B4201" s="76" t="s">
        <v>4132</v>
      </c>
      <c r="C4201" s="13" t="s">
        <v>4132</v>
      </c>
      <c r="D4201" s="63" t="s">
        <v>9058</v>
      </c>
      <c r="E4201" s="65" t="s">
        <v>712</v>
      </c>
      <c r="F4201" s="14" t="s">
        <v>9720</v>
      </c>
      <c r="G4201" s="141" t="s">
        <v>12438</v>
      </c>
    </row>
    <row r="4202" spans="1:7">
      <c r="A4202" s="59"/>
      <c r="B4202" s="12" t="s">
        <v>4133</v>
      </c>
      <c r="C4202" s="13" t="s">
        <v>4133</v>
      </c>
      <c r="D4202" s="12" t="s">
        <v>9059</v>
      </c>
      <c r="E4202" s="17" t="s">
        <v>3604</v>
      </c>
      <c r="F4202" s="14" t="s">
        <v>9720</v>
      </c>
      <c r="G4202" s="134" t="s">
        <v>12439</v>
      </c>
    </row>
    <row r="4203" spans="1:7">
      <c r="A4203" s="20"/>
      <c r="B4203" s="12" t="s">
        <v>4134</v>
      </c>
      <c r="C4203" s="13" t="s">
        <v>4134</v>
      </c>
      <c r="D4203" s="12" t="s">
        <v>9060</v>
      </c>
      <c r="E4203" s="17" t="s">
        <v>9694</v>
      </c>
      <c r="F4203" s="14" t="s">
        <v>9720</v>
      </c>
      <c r="G4203" s="134" t="s">
        <v>12440</v>
      </c>
    </row>
    <row r="4204" spans="1:7">
      <c r="A4204" s="20"/>
      <c r="B4204" s="12" t="s">
        <v>4135</v>
      </c>
      <c r="C4204" s="13" t="s">
        <v>4135</v>
      </c>
      <c r="D4204" s="12" t="s">
        <v>9061</v>
      </c>
      <c r="E4204" s="17" t="s">
        <v>248</v>
      </c>
      <c r="F4204" s="14" t="s">
        <v>9720</v>
      </c>
      <c r="G4204" s="134" t="s">
        <v>12441</v>
      </c>
    </row>
    <row r="4205" spans="1:7">
      <c r="A4205" s="20"/>
      <c r="B4205" s="12" t="s">
        <v>4136</v>
      </c>
      <c r="C4205" s="13" t="s">
        <v>4136</v>
      </c>
      <c r="D4205" s="12" t="s">
        <v>9062</v>
      </c>
      <c r="E4205" s="17" t="s">
        <v>9691</v>
      </c>
      <c r="F4205" s="14" t="s">
        <v>9720</v>
      </c>
      <c r="G4205" s="134" t="s">
        <v>12442</v>
      </c>
    </row>
    <row r="4206" spans="1:7">
      <c r="A4206" s="16"/>
      <c r="B4206" s="12" t="s">
        <v>4137</v>
      </c>
      <c r="C4206" s="13" t="s">
        <v>4137</v>
      </c>
      <c r="D4206" s="12" t="s">
        <v>9063</v>
      </c>
      <c r="E4206" s="17" t="s">
        <v>1503</v>
      </c>
      <c r="F4206" s="14" t="s">
        <v>9720</v>
      </c>
      <c r="G4206" s="134" t="s">
        <v>12443</v>
      </c>
    </row>
    <row r="4207" spans="1:7">
      <c r="A4207" s="16"/>
      <c r="B4207" s="12" t="s">
        <v>4138</v>
      </c>
      <c r="C4207" s="13" t="s">
        <v>4138</v>
      </c>
      <c r="D4207" s="12" t="s">
        <v>9064</v>
      </c>
      <c r="E4207" s="17" t="s">
        <v>9691</v>
      </c>
      <c r="F4207" s="14" t="s">
        <v>9720</v>
      </c>
      <c r="G4207" s="134" t="s">
        <v>11004</v>
      </c>
    </row>
    <row r="4208" spans="1:7">
      <c r="A4208" s="66" t="s">
        <v>9</v>
      </c>
      <c r="B4208" s="63" t="s">
        <v>4139</v>
      </c>
      <c r="C4208" s="13" t="s">
        <v>4139</v>
      </c>
      <c r="D4208" s="63" t="s">
        <v>9065</v>
      </c>
      <c r="E4208" s="65" t="s">
        <v>712</v>
      </c>
      <c r="F4208" s="14" t="s">
        <v>9720</v>
      </c>
      <c r="G4208" s="135"/>
    </row>
    <row r="4209" spans="1:7">
      <c r="A4209" s="16"/>
      <c r="B4209" s="12" t="s">
        <v>4140</v>
      </c>
      <c r="C4209" s="13" t="s">
        <v>4140</v>
      </c>
      <c r="D4209" s="12" t="s">
        <v>9066</v>
      </c>
      <c r="E4209" s="17" t="s">
        <v>3702</v>
      </c>
      <c r="F4209" s="14" t="s">
        <v>9720</v>
      </c>
      <c r="G4209" s="15"/>
    </row>
    <row r="4210" spans="1:7">
      <c r="A4210" s="20"/>
      <c r="B4210" s="16" t="s">
        <v>4141</v>
      </c>
      <c r="C4210" s="16" t="s">
        <v>4141</v>
      </c>
      <c r="D4210" s="36" t="s">
        <v>9067</v>
      </c>
      <c r="E4210" s="17" t="s">
        <v>960</v>
      </c>
      <c r="F4210" s="14" t="s">
        <v>9720</v>
      </c>
      <c r="G4210" s="20"/>
    </row>
    <row r="4211" spans="1:7">
      <c r="A4211" s="20"/>
      <c r="B4211" s="12" t="s">
        <v>4142</v>
      </c>
      <c r="C4211" s="13" t="s">
        <v>4142</v>
      </c>
      <c r="D4211" s="12" t="s">
        <v>9068</v>
      </c>
      <c r="E4211" s="17" t="s">
        <v>960</v>
      </c>
      <c r="F4211" s="14" t="s">
        <v>9720</v>
      </c>
      <c r="G4211" s="137"/>
    </row>
    <row r="4212" spans="1:7">
      <c r="A4212" s="28"/>
      <c r="B4212" s="9" t="s">
        <v>4143</v>
      </c>
      <c r="C4212" s="9" t="s">
        <v>4143</v>
      </c>
      <c r="D4212" s="8" t="s">
        <v>9069</v>
      </c>
      <c r="E4212" s="10" t="s">
        <v>960</v>
      </c>
      <c r="F4212" s="14" t="s">
        <v>9720</v>
      </c>
      <c r="G4212" s="136" t="s">
        <v>12444</v>
      </c>
    </row>
    <row r="4213" spans="1:7">
      <c r="A4213" s="28"/>
      <c r="B4213" s="9" t="s">
        <v>4144</v>
      </c>
      <c r="C4213" s="9" t="s">
        <v>4144</v>
      </c>
      <c r="D4213" s="8" t="s">
        <v>9070</v>
      </c>
      <c r="E4213" s="10" t="s">
        <v>9686</v>
      </c>
      <c r="F4213" s="14" t="s">
        <v>9720</v>
      </c>
      <c r="G4213" s="20"/>
    </row>
    <row r="4214" spans="1:7">
      <c r="A4214" s="20"/>
      <c r="B4214" s="12" t="s">
        <v>4145</v>
      </c>
      <c r="C4214" s="13" t="s">
        <v>4970</v>
      </c>
      <c r="D4214" s="12" t="s">
        <v>9071</v>
      </c>
      <c r="E4214" s="17" t="s">
        <v>3702</v>
      </c>
      <c r="F4214" s="14" t="s">
        <v>9720</v>
      </c>
      <c r="G4214" s="137"/>
    </row>
    <row r="4215" spans="1:7">
      <c r="A4215" s="20"/>
      <c r="B4215" s="12" t="s">
        <v>4146</v>
      </c>
      <c r="C4215" s="13" t="s">
        <v>4146</v>
      </c>
      <c r="D4215" s="12" t="s">
        <v>9072</v>
      </c>
      <c r="E4215" s="17" t="s">
        <v>9686</v>
      </c>
      <c r="F4215" s="14" t="s">
        <v>9720</v>
      </c>
      <c r="G4215" s="134" t="s">
        <v>12445</v>
      </c>
    </row>
    <row r="4216" spans="1:7">
      <c r="A4216" s="20"/>
      <c r="B4216" s="9" t="s">
        <v>4147</v>
      </c>
      <c r="C4216" s="9" t="s">
        <v>4147</v>
      </c>
      <c r="D4216" s="8" t="s">
        <v>9073</v>
      </c>
      <c r="E4216" s="17" t="s">
        <v>9688</v>
      </c>
      <c r="F4216" s="14" t="s">
        <v>9720</v>
      </c>
      <c r="G4216" s="134" t="s">
        <v>12446</v>
      </c>
    </row>
    <row r="4217" spans="1:7">
      <c r="A4217" s="28"/>
      <c r="B4217" s="9" t="s">
        <v>4148</v>
      </c>
      <c r="C4217" s="9" t="s">
        <v>4148</v>
      </c>
      <c r="D4217" s="8" t="s">
        <v>9074</v>
      </c>
      <c r="E4217" s="10" t="s">
        <v>9686</v>
      </c>
      <c r="F4217" s="14" t="s">
        <v>9720</v>
      </c>
      <c r="G4217" s="136" t="s">
        <v>12447</v>
      </c>
    </row>
    <row r="4218" spans="1:7">
      <c r="A4218" s="16"/>
      <c r="B4218" s="12" t="s">
        <v>4149</v>
      </c>
      <c r="C4218" s="13" t="s">
        <v>4149</v>
      </c>
      <c r="D4218" s="12" t="s">
        <v>9075</v>
      </c>
      <c r="E4218" s="17" t="s">
        <v>9686</v>
      </c>
      <c r="F4218" s="14" t="s">
        <v>9720</v>
      </c>
      <c r="G4218" s="134" t="s">
        <v>12448</v>
      </c>
    </row>
    <row r="4219" spans="1:7">
      <c r="A4219" s="59"/>
      <c r="B4219" s="12" t="s">
        <v>4150</v>
      </c>
      <c r="C4219" s="13" t="s">
        <v>4150</v>
      </c>
      <c r="D4219" s="12" t="s">
        <v>9076</v>
      </c>
      <c r="E4219" s="17" t="s">
        <v>9686</v>
      </c>
      <c r="F4219" s="14" t="s">
        <v>9720</v>
      </c>
      <c r="G4219" s="137"/>
    </row>
    <row r="4220" spans="1:7">
      <c r="A4220" s="20"/>
      <c r="B4220" s="16" t="s">
        <v>4151</v>
      </c>
      <c r="C4220" s="16" t="s">
        <v>4151</v>
      </c>
      <c r="D4220" s="36" t="s">
        <v>9077</v>
      </c>
      <c r="E4220" s="17" t="s">
        <v>9686</v>
      </c>
      <c r="F4220" s="14" t="s">
        <v>9720</v>
      </c>
      <c r="G4220" s="134" t="s">
        <v>12449</v>
      </c>
    </row>
    <row r="4221" spans="1:7">
      <c r="A4221" s="20"/>
      <c r="B4221" s="9" t="s">
        <v>4152</v>
      </c>
      <c r="C4221" s="9" t="s">
        <v>4152</v>
      </c>
      <c r="D4221" s="8" t="s">
        <v>9078</v>
      </c>
      <c r="E4221" s="17" t="s">
        <v>9686</v>
      </c>
      <c r="F4221" s="14" t="s">
        <v>9720</v>
      </c>
      <c r="G4221" s="20"/>
    </row>
    <row r="4222" spans="1:7" ht="20">
      <c r="A4222" s="20"/>
      <c r="B4222" s="12" t="s">
        <v>4153</v>
      </c>
      <c r="C4222" s="13" t="s">
        <v>4153</v>
      </c>
      <c r="D4222" s="12" t="s">
        <v>9079</v>
      </c>
      <c r="E4222" s="17" t="s">
        <v>1503</v>
      </c>
      <c r="F4222" s="14" t="s">
        <v>9720</v>
      </c>
      <c r="G4222" s="134" t="s">
        <v>12450</v>
      </c>
    </row>
    <row r="4223" spans="1:7">
      <c r="A4223" s="20"/>
      <c r="B4223" s="12" t="s">
        <v>4154</v>
      </c>
      <c r="C4223" s="13" t="s">
        <v>4154</v>
      </c>
      <c r="D4223" s="12" t="s">
        <v>9080</v>
      </c>
      <c r="E4223" s="17" t="s">
        <v>9688</v>
      </c>
      <c r="F4223" s="14" t="s">
        <v>9720</v>
      </c>
      <c r="G4223" s="15"/>
    </row>
    <row r="4224" spans="1:7">
      <c r="A4224" s="59"/>
      <c r="B4224" s="12" t="s">
        <v>4155</v>
      </c>
      <c r="C4224" s="13" t="s">
        <v>4155</v>
      </c>
      <c r="D4224" s="12" t="s">
        <v>9081</v>
      </c>
      <c r="E4224" s="17" t="s">
        <v>9686</v>
      </c>
      <c r="F4224" s="14" t="s">
        <v>9720</v>
      </c>
      <c r="G4224" s="134" t="s">
        <v>12451</v>
      </c>
    </row>
    <row r="4225" spans="1:7">
      <c r="A4225" s="16"/>
      <c r="B4225" s="12" t="s">
        <v>4156</v>
      </c>
      <c r="C4225" s="13" t="s">
        <v>4156</v>
      </c>
      <c r="D4225" s="12" t="s">
        <v>9082</v>
      </c>
      <c r="E4225" s="17" t="s">
        <v>9691</v>
      </c>
      <c r="F4225" s="14" t="s">
        <v>9720</v>
      </c>
      <c r="G4225" s="134" t="s">
        <v>12452</v>
      </c>
    </row>
    <row r="4226" spans="1:7">
      <c r="A4226" s="16"/>
      <c r="B4226" s="12" t="s">
        <v>4157</v>
      </c>
      <c r="C4226" s="13" t="s">
        <v>4157</v>
      </c>
      <c r="D4226" s="12" t="s">
        <v>9083</v>
      </c>
      <c r="E4226" s="17" t="s">
        <v>9696</v>
      </c>
      <c r="F4226" s="14" t="s">
        <v>9720</v>
      </c>
      <c r="G4226" s="15"/>
    </row>
    <row r="4227" spans="1:7" ht="20">
      <c r="A4227" s="74" t="s">
        <v>9</v>
      </c>
      <c r="B4227" s="76" t="s">
        <v>4158</v>
      </c>
      <c r="C4227" s="13" t="s">
        <v>4158</v>
      </c>
      <c r="D4227" s="63" t="s">
        <v>9084</v>
      </c>
      <c r="E4227" s="65" t="s">
        <v>712</v>
      </c>
      <c r="F4227" s="14" t="s">
        <v>9720</v>
      </c>
      <c r="G4227" s="141" t="s">
        <v>10101</v>
      </c>
    </row>
    <row r="4228" spans="1:7">
      <c r="A4228" s="59"/>
      <c r="B4228" s="12" t="s">
        <v>4159</v>
      </c>
      <c r="C4228" s="13" t="s">
        <v>4159</v>
      </c>
      <c r="D4228" s="12" t="s">
        <v>9085</v>
      </c>
      <c r="E4228" s="17" t="s">
        <v>1503</v>
      </c>
      <c r="F4228" s="14" t="s">
        <v>9720</v>
      </c>
      <c r="G4228" s="134" t="s">
        <v>12453</v>
      </c>
    </row>
    <row r="4229" spans="1:7">
      <c r="A4229" s="59"/>
      <c r="B4229" s="12" t="s">
        <v>4160</v>
      </c>
      <c r="C4229" s="13" t="s">
        <v>4160</v>
      </c>
      <c r="D4229" s="12" t="s">
        <v>9086</v>
      </c>
      <c r="E4229" s="17" t="s">
        <v>9688</v>
      </c>
      <c r="F4229" s="14" t="s">
        <v>9720</v>
      </c>
      <c r="G4229" s="15"/>
    </row>
    <row r="4230" spans="1:7">
      <c r="A4230" s="74" t="s">
        <v>9</v>
      </c>
      <c r="B4230" s="76" t="s">
        <v>4161</v>
      </c>
      <c r="C4230" s="13" t="s">
        <v>4161</v>
      </c>
      <c r="D4230" s="63" t="s">
        <v>9087</v>
      </c>
      <c r="E4230" s="65" t="s">
        <v>712</v>
      </c>
      <c r="F4230" s="14" t="s">
        <v>9720</v>
      </c>
      <c r="G4230" s="141" t="s">
        <v>12454</v>
      </c>
    </row>
    <row r="4231" spans="1:7">
      <c r="A4231" s="73" t="s">
        <v>9</v>
      </c>
      <c r="B4231" s="114" t="s">
        <v>4162</v>
      </c>
      <c r="C4231" s="42" t="s">
        <v>4162</v>
      </c>
      <c r="D4231" s="88" t="s">
        <v>9088</v>
      </c>
      <c r="E4231" s="65" t="s">
        <v>712</v>
      </c>
      <c r="F4231" s="14" t="s">
        <v>9720</v>
      </c>
      <c r="G4231" s="135" t="s">
        <v>12454</v>
      </c>
    </row>
    <row r="4232" spans="1:7">
      <c r="A4232" s="66" t="s">
        <v>9</v>
      </c>
      <c r="B4232" s="63" t="s">
        <v>4163</v>
      </c>
      <c r="C4232" s="13" t="s">
        <v>4163</v>
      </c>
      <c r="D4232" s="63" t="s">
        <v>9089</v>
      </c>
      <c r="E4232" s="65" t="s">
        <v>712</v>
      </c>
      <c r="F4232" s="14" t="s">
        <v>9720</v>
      </c>
      <c r="G4232" s="135" t="s">
        <v>12455</v>
      </c>
    </row>
    <row r="4233" spans="1:7" ht="20">
      <c r="A4233" s="28"/>
      <c r="B4233" s="9" t="s">
        <v>4164</v>
      </c>
      <c r="C4233" s="9" t="s">
        <v>4164</v>
      </c>
      <c r="D4233" s="8" t="s">
        <v>9090</v>
      </c>
      <c r="E4233" s="10" t="s">
        <v>9691</v>
      </c>
      <c r="F4233" s="14" t="s">
        <v>9720</v>
      </c>
      <c r="G4233" s="136" t="s">
        <v>12456</v>
      </c>
    </row>
    <row r="4234" spans="1:7">
      <c r="A4234" s="20"/>
      <c r="B4234" s="12" t="s">
        <v>4165</v>
      </c>
      <c r="C4234" s="13" t="s">
        <v>4165</v>
      </c>
      <c r="D4234" s="12" t="s">
        <v>9091</v>
      </c>
      <c r="E4234" s="17" t="s">
        <v>9693</v>
      </c>
      <c r="F4234" s="14" t="s">
        <v>9720</v>
      </c>
      <c r="G4234" s="137"/>
    </row>
    <row r="4235" spans="1:7">
      <c r="A4235" s="28"/>
      <c r="B4235" s="9" t="s">
        <v>4166</v>
      </c>
      <c r="C4235" s="9" t="s">
        <v>4166</v>
      </c>
      <c r="D4235" s="8" t="s">
        <v>9092</v>
      </c>
      <c r="E4235" s="10" t="s">
        <v>9693</v>
      </c>
      <c r="F4235" s="14" t="s">
        <v>9720</v>
      </c>
      <c r="G4235" s="20"/>
    </row>
    <row r="4236" spans="1:7">
      <c r="A4236" s="59"/>
      <c r="B4236" s="12" t="s">
        <v>4167</v>
      </c>
      <c r="C4236" s="13" t="s">
        <v>4167</v>
      </c>
      <c r="D4236" s="12" t="s">
        <v>9093</v>
      </c>
      <c r="E4236" s="17" t="s">
        <v>9696</v>
      </c>
      <c r="F4236" s="14" t="s">
        <v>9720</v>
      </c>
      <c r="G4236" s="134" t="s">
        <v>12457</v>
      </c>
    </row>
    <row r="4237" spans="1:7" ht="20">
      <c r="A4237" s="59"/>
      <c r="B4237" s="12" t="s">
        <v>4170</v>
      </c>
      <c r="C4237" s="13" t="s">
        <v>4170</v>
      </c>
      <c r="D4237" s="12" t="s">
        <v>9096</v>
      </c>
      <c r="E4237" s="17" t="s">
        <v>3702</v>
      </c>
      <c r="F4237" s="14" t="s">
        <v>9720</v>
      </c>
      <c r="G4237" s="15"/>
    </row>
    <row r="4238" spans="1:7" ht="20">
      <c r="A4238" s="27"/>
      <c r="B4238" s="12" t="s">
        <v>4171</v>
      </c>
      <c r="C4238" s="13" t="s">
        <v>4171</v>
      </c>
      <c r="D4238" s="12" t="s">
        <v>9097</v>
      </c>
      <c r="E4238" s="17" t="s">
        <v>9694</v>
      </c>
      <c r="F4238" s="18" t="s">
        <v>9721</v>
      </c>
      <c r="G4238" s="134" t="s">
        <v>12458</v>
      </c>
    </row>
    <row r="4239" spans="1:7">
      <c r="A4239" s="74" t="s">
        <v>9</v>
      </c>
      <c r="B4239" s="67" t="s">
        <v>4172</v>
      </c>
      <c r="C4239" s="13" t="s">
        <v>4172</v>
      </c>
      <c r="D4239" s="63" t="s">
        <v>9098</v>
      </c>
      <c r="E4239" s="65" t="s">
        <v>712</v>
      </c>
      <c r="F4239" s="14" t="s">
        <v>9720</v>
      </c>
      <c r="G4239" s="135" t="s">
        <v>12459</v>
      </c>
    </row>
    <row r="4240" spans="1:7">
      <c r="A4240" s="20"/>
      <c r="B4240" s="16" t="s">
        <v>4173</v>
      </c>
      <c r="C4240" s="16" t="s">
        <v>4173</v>
      </c>
      <c r="D4240" s="36" t="s">
        <v>9099</v>
      </c>
      <c r="E4240" s="17" t="s">
        <v>3702</v>
      </c>
      <c r="F4240" s="14" t="s">
        <v>9720</v>
      </c>
      <c r="G4240" s="20"/>
    </row>
    <row r="4241" spans="1:7">
      <c r="A4241" s="28"/>
      <c r="B4241" s="9" t="s">
        <v>4174</v>
      </c>
      <c r="C4241" s="9" t="s">
        <v>4174</v>
      </c>
      <c r="D4241" s="8" t="s">
        <v>9100</v>
      </c>
      <c r="E4241" s="17" t="s">
        <v>9693</v>
      </c>
      <c r="F4241" s="14" t="s">
        <v>9720</v>
      </c>
      <c r="G4241" s="20"/>
    </row>
    <row r="4242" spans="1:7">
      <c r="A4242" s="59"/>
      <c r="B4242" s="12" t="s">
        <v>4175</v>
      </c>
      <c r="C4242" s="13" t="s">
        <v>4973</v>
      </c>
      <c r="D4242" s="12" t="s">
        <v>9101</v>
      </c>
      <c r="E4242" s="17" t="s">
        <v>1318</v>
      </c>
      <c r="F4242" s="14" t="s">
        <v>9720</v>
      </c>
      <c r="G4242" s="134" t="s">
        <v>9940</v>
      </c>
    </row>
    <row r="4243" spans="1:7">
      <c r="A4243" s="16"/>
      <c r="B4243" s="16" t="s">
        <v>4176</v>
      </c>
      <c r="C4243" s="16" t="s">
        <v>4176</v>
      </c>
      <c r="D4243" s="36" t="s">
        <v>9102</v>
      </c>
      <c r="E4243" s="17" t="s">
        <v>9693</v>
      </c>
      <c r="F4243" s="14" t="s">
        <v>9720</v>
      </c>
      <c r="G4243" s="134" t="s">
        <v>12460</v>
      </c>
    </row>
    <row r="4244" spans="1:7">
      <c r="A4244" s="20"/>
      <c r="B4244" s="12" t="s">
        <v>4177</v>
      </c>
      <c r="C4244" s="13" t="s">
        <v>4177</v>
      </c>
      <c r="D4244" s="12" t="s">
        <v>9103</v>
      </c>
      <c r="E4244" s="17" t="s">
        <v>9688</v>
      </c>
      <c r="F4244" s="14" t="s">
        <v>9720</v>
      </c>
      <c r="G4244" s="134" t="s">
        <v>12461</v>
      </c>
    </row>
    <row r="4245" spans="1:7">
      <c r="A4245" s="28"/>
      <c r="B4245" s="9" t="s">
        <v>4178</v>
      </c>
      <c r="C4245" s="9" t="s">
        <v>4178</v>
      </c>
      <c r="D4245" s="8" t="s">
        <v>9104</v>
      </c>
      <c r="E4245" s="10" t="s">
        <v>1318</v>
      </c>
      <c r="F4245" s="14" t="s">
        <v>9720</v>
      </c>
      <c r="G4245" s="136" t="s">
        <v>12462</v>
      </c>
    </row>
    <row r="4246" spans="1:7">
      <c r="A4246" s="28"/>
      <c r="B4246" s="9" t="s">
        <v>4179</v>
      </c>
      <c r="C4246" s="9" t="s">
        <v>4179</v>
      </c>
      <c r="D4246" s="8" t="s">
        <v>9105</v>
      </c>
      <c r="E4246" s="17" t="s">
        <v>9686</v>
      </c>
      <c r="F4246" s="14" t="s">
        <v>9720</v>
      </c>
      <c r="G4246" s="20"/>
    </row>
    <row r="4247" spans="1:7">
      <c r="A4247" s="59"/>
      <c r="B4247" s="12" t="s">
        <v>4180</v>
      </c>
      <c r="C4247" s="13" t="s">
        <v>4180</v>
      </c>
      <c r="D4247" s="12" t="s">
        <v>9106</v>
      </c>
      <c r="E4247" s="17" t="s">
        <v>960</v>
      </c>
      <c r="F4247" s="14" t="s">
        <v>9720</v>
      </c>
      <c r="G4247" s="134" t="s">
        <v>12463</v>
      </c>
    </row>
    <row r="4248" spans="1:7">
      <c r="A4248" s="20"/>
      <c r="B4248" s="12" t="s">
        <v>4181</v>
      </c>
      <c r="C4248" s="13" t="s">
        <v>4181</v>
      </c>
      <c r="D4248" s="12" t="s">
        <v>9107</v>
      </c>
      <c r="E4248" s="17" t="s">
        <v>9693</v>
      </c>
      <c r="F4248" s="14" t="s">
        <v>9720</v>
      </c>
      <c r="G4248" s="134" t="s">
        <v>12464</v>
      </c>
    </row>
    <row r="4249" spans="1:7">
      <c r="A4249" s="20"/>
      <c r="B4249" s="12" t="s">
        <v>4182</v>
      </c>
      <c r="C4249" s="13" t="s">
        <v>4182</v>
      </c>
      <c r="D4249" s="12" t="s">
        <v>9108</v>
      </c>
      <c r="E4249" s="17" t="s">
        <v>9686</v>
      </c>
      <c r="F4249" s="14" t="s">
        <v>9720</v>
      </c>
      <c r="G4249" s="137"/>
    </row>
    <row r="4250" spans="1:7">
      <c r="A4250" s="16"/>
      <c r="B4250" s="12" t="s">
        <v>4183</v>
      </c>
      <c r="C4250" s="13" t="s">
        <v>4183</v>
      </c>
      <c r="D4250" s="12" t="s">
        <v>9109</v>
      </c>
      <c r="E4250" s="17" t="s">
        <v>9686</v>
      </c>
      <c r="F4250" s="11" t="s">
        <v>9719</v>
      </c>
      <c r="G4250" s="15" t="s">
        <v>12465</v>
      </c>
    </row>
    <row r="4251" spans="1:7">
      <c r="A4251" s="20"/>
      <c r="B4251" s="12" t="s">
        <v>4184</v>
      </c>
      <c r="C4251" s="13" t="s">
        <v>4184</v>
      </c>
      <c r="D4251" s="12" t="s">
        <v>9110</v>
      </c>
      <c r="E4251" s="17" t="s">
        <v>1318</v>
      </c>
      <c r="F4251" s="14" t="s">
        <v>9720</v>
      </c>
      <c r="G4251" s="134" t="s">
        <v>12466</v>
      </c>
    </row>
    <row r="4252" spans="1:7">
      <c r="A4252" s="20"/>
      <c r="B4252" s="12" t="s">
        <v>4185</v>
      </c>
      <c r="C4252" s="13" t="s">
        <v>4185</v>
      </c>
      <c r="D4252" s="12" t="s">
        <v>9111</v>
      </c>
      <c r="E4252" s="17" t="s">
        <v>9688</v>
      </c>
      <c r="F4252" s="14" t="s">
        <v>9720</v>
      </c>
      <c r="G4252" s="15"/>
    </row>
    <row r="4253" spans="1:7" ht="20">
      <c r="A4253" s="20"/>
      <c r="B4253" s="12" t="s">
        <v>4186</v>
      </c>
      <c r="C4253" s="13" t="s">
        <v>4186</v>
      </c>
      <c r="D4253" s="12" t="s">
        <v>9112</v>
      </c>
      <c r="E4253" s="17" t="s">
        <v>9688</v>
      </c>
      <c r="F4253" s="14" t="s">
        <v>9720</v>
      </c>
      <c r="G4253" s="15"/>
    </row>
    <row r="4254" spans="1:7">
      <c r="A4254" s="20"/>
      <c r="B4254" s="9" t="s">
        <v>4187</v>
      </c>
      <c r="C4254" s="9" t="s">
        <v>4187</v>
      </c>
      <c r="D4254" s="8" t="s">
        <v>9113</v>
      </c>
      <c r="E4254" s="17" t="s">
        <v>9688</v>
      </c>
      <c r="F4254" s="14" t="s">
        <v>9720</v>
      </c>
      <c r="G4254" s="20"/>
    </row>
    <row r="4255" spans="1:7">
      <c r="A4255" s="20"/>
      <c r="B4255" s="12" t="s">
        <v>4188</v>
      </c>
      <c r="C4255" s="13" t="s">
        <v>4188</v>
      </c>
      <c r="D4255" s="12" t="s">
        <v>9114</v>
      </c>
      <c r="E4255" s="17" t="s">
        <v>9686</v>
      </c>
      <c r="F4255" s="14" t="s">
        <v>9720</v>
      </c>
      <c r="G4255" s="134" t="s">
        <v>11773</v>
      </c>
    </row>
    <row r="4256" spans="1:7">
      <c r="A4256" s="20"/>
      <c r="B4256" s="9" t="s">
        <v>4189</v>
      </c>
      <c r="C4256" s="9" t="s">
        <v>4189</v>
      </c>
      <c r="D4256" s="8" t="s">
        <v>9115</v>
      </c>
      <c r="E4256" s="17" t="s">
        <v>960</v>
      </c>
      <c r="F4256" s="14" t="s">
        <v>9720</v>
      </c>
      <c r="G4256" s="134" t="s">
        <v>12467</v>
      </c>
    </row>
    <row r="4257" spans="1:7">
      <c r="A4257" s="16"/>
      <c r="B4257" s="12" t="s">
        <v>4190</v>
      </c>
      <c r="C4257" s="13" t="s">
        <v>4190</v>
      </c>
      <c r="D4257" s="12" t="s">
        <v>9116</v>
      </c>
      <c r="E4257" s="17" t="s">
        <v>9687</v>
      </c>
      <c r="F4257" s="14" t="s">
        <v>9720</v>
      </c>
      <c r="G4257" s="134" t="s">
        <v>12468</v>
      </c>
    </row>
    <row r="4258" spans="1:7" ht="20">
      <c r="A4258" s="16"/>
      <c r="B4258" s="12" t="s">
        <v>4191</v>
      </c>
      <c r="C4258" s="13" t="s">
        <v>4191</v>
      </c>
      <c r="D4258" s="12" t="s">
        <v>9117</v>
      </c>
      <c r="E4258" s="17" t="s">
        <v>9687</v>
      </c>
      <c r="F4258" s="14" t="s">
        <v>9720</v>
      </c>
      <c r="G4258" s="134" t="s">
        <v>12469</v>
      </c>
    </row>
    <row r="4259" spans="1:7">
      <c r="A4259" s="59"/>
      <c r="B4259" s="12" t="s">
        <v>4192</v>
      </c>
      <c r="C4259" s="13" t="s">
        <v>4192</v>
      </c>
      <c r="D4259" s="12" t="s">
        <v>9118</v>
      </c>
      <c r="E4259" s="17" t="s">
        <v>9691</v>
      </c>
      <c r="F4259" s="14" t="s">
        <v>9720</v>
      </c>
      <c r="G4259" s="15"/>
    </row>
    <row r="4260" spans="1:7">
      <c r="A4260" s="59"/>
      <c r="B4260" s="12" t="s">
        <v>4193</v>
      </c>
      <c r="C4260" s="13" t="s">
        <v>4193</v>
      </c>
      <c r="D4260" s="12" t="s">
        <v>9119</v>
      </c>
      <c r="E4260" s="17" t="s">
        <v>9692</v>
      </c>
      <c r="F4260" s="14" t="s">
        <v>9720</v>
      </c>
      <c r="G4260" s="134" t="s">
        <v>12470</v>
      </c>
    </row>
    <row r="4261" spans="1:7">
      <c r="A4261" s="20"/>
      <c r="B4261" s="12" t="s">
        <v>4194</v>
      </c>
      <c r="C4261" s="13" t="s">
        <v>4194</v>
      </c>
      <c r="D4261" s="12" t="s">
        <v>9120</v>
      </c>
      <c r="E4261" s="17" t="s">
        <v>9688</v>
      </c>
      <c r="F4261" s="14" t="s">
        <v>9720</v>
      </c>
      <c r="G4261" s="15"/>
    </row>
    <row r="4262" spans="1:7">
      <c r="A4262" s="59"/>
      <c r="B4262" s="12" t="s">
        <v>4195</v>
      </c>
      <c r="C4262" s="13" t="s">
        <v>4195</v>
      </c>
      <c r="D4262" s="12" t="s">
        <v>9121</v>
      </c>
      <c r="E4262" s="17" t="s">
        <v>9691</v>
      </c>
      <c r="F4262" s="14" t="s">
        <v>9720</v>
      </c>
      <c r="G4262" s="137"/>
    </row>
    <row r="4263" spans="1:7">
      <c r="A4263" s="16"/>
      <c r="B4263" s="12" t="s">
        <v>4196</v>
      </c>
      <c r="C4263" s="13" t="s">
        <v>4196</v>
      </c>
      <c r="D4263" s="12" t="s">
        <v>9122</v>
      </c>
      <c r="E4263" s="17" t="s">
        <v>1503</v>
      </c>
      <c r="F4263" s="14" t="s">
        <v>9720</v>
      </c>
      <c r="G4263" s="134" t="s">
        <v>12471</v>
      </c>
    </row>
    <row r="4264" spans="1:7">
      <c r="A4264" s="20"/>
      <c r="B4264" s="12" t="s">
        <v>4197</v>
      </c>
      <c r="C4264" s="13" t="s">
        <v>4197</v>
      </c>
      <c r="D4264" s="12" t="s">
        <v>9123</v>
      </c>
      <c r="E4264" s="17" t="s">
        <v>1318</v>
      </c>
      <c r="F4264" s="14" t="s">
        <v>9720</v>
      </c>
      <c r="G4264" s="134" t="s">
        <v>12472</v>
      </c>
    </row>
    <row r="4265" spans="1:7" ht="20">
      <c r="A4265" s="59"/>
      <c r="B4265" s="12" t="s">
        <v>4198</v>
      </c>
      <c r="C4265" s="13" t="s">
        <v>4198</v>
      </c>
      <c r="D4265" s="12" t="s">
        <v>9124</v>
      </c>
      <c r="E4265" s="17" t="s">
        <v>1318</v>
      </c>
      <c r="F4265" s="14" t="s">
        <v>9720</v>
      </c>
      <c r="G4265" s="134" t="s">
        <v>12472</v>
      </c>
    </row>
    <row r="4266" spans="1:7">
      <c r="A4266" s="59"/>
      <c r="B4266" s="12" t="s">
        <v>4199</v>
      </c>
      <c r="C4266" s="13" t="s">
        <v>4199</v>
      </c>
      <c r="D4266" s="12" t="s">
        <v>9125</v>
      </c>
      <c r="E4266" s="17" t="s">
        <v>960</v>
      </c>
      <c r="F4266" s="14" t="s">
        <v>9720</v>
      </c>
      <c r="G4266" s="134" t="s">
        <v>12473</v>
      </c>
    </row>
    <row r="4267" spans="1:7">
      <c r="A4267" s="27"/>
      <c r="B4267" s="12" t="s">
        <v>4200</v>
      </c>
      <c r="C4267" s="13" t="s">
        <v>4200</v>
      </c>
      <c r="D4267" s="12" t="s">
        <v>9126</v>
      </c>
      <c r="E4267" s="17" t="s">
        <v>248</v>
      </c>
      <c r="F4267" s="14" t="s">
        <v>9720</v>
      </c>
      <c r="G4267" s="134" t="s">
        <v>12474</v>
      </c>
    </row>
    <row r="4268" spans="1:7">
      <c r="A4268" s="95" t="s">
        <v>9</v>
      </c>
      <c r="B4268" s="76" t="s">
        <v>4201</v>
      </c>
      <c r="C4268" s="12" t="s">
        <v>4201</v>
      </c>
      <c r="D4268" s="67" t="s">
        <v>9127</v>
      </c>
      <c r="E4268" s="65" t="s">
        <v>712</v>
      </c>
      <c r="F4268" s="14" t="s">
        <v>9720</v>
      </c>
      <c r="G4268" s="141" t="s">
        <v>12475</v>
      </c>
    </row>
    <row r="4269" spans="1:7">
      <c r="A4269" s="20"/>
      <c r="B4269" s="12" t="s">
        <v>4202</v>
      </c>
      <c r="C4269" s="13" t="s">
        <v>4202</v>
      </c>
      <c r="D4269" s="12" t="s">
        <v>9128</v>
      </c>
      <c r="E4269" s="17" t="s">
        <v>9693</v>
      </c>
      <c r="F4269" s="14" t="s">
        <v>9720</v>
      </c>
      <c r="G4269" s="137"/>
    </row>
    <row r="4270" spans="1:7">
      <c r="A4270" s="16"/>
      <c r="B4270" s="12" t="s">
        <v>4203</v>
      </c>
      <c r="C4270" s="13" t="s">
        <v>4203</v>
      </c>
      <c r="D4270" s="12" t="s">
        <v>9129</v>
      </c>
      <c r="E4270" s="17" t="s">
        <v>1318</v>
      </c>
      <c r="F4270" s="14" t="s">
        <v>9720</v>
      </c>
      <c r="G4270" s="15"/>
    </row>
    <row r="4271" spans="1:7">
      <c r="A4271" s="28"/>
      <c r="B4271" s="9" t="s">
        <v>4204</v>
      </c>
      <c r="C4271" s="9" t="s">
        <v>4204</v>
      </c>
      <c r="D4271" s="8" t="s">
        <v>7133</v>
      </c>
      <c r="E4271" s="10" t="s">
        <v>960</v>
      </c>
      <c r="F4271" s="14" t="s">
        <v>9720</v>
      </c>
      <c r="G4271" s="20"/>
    </row>
    <row r="4272" spans="1:7">
      <c r="A4272" s="59"/>
      <c r="B4272" s="12" t="s">
        <v>4205</v>
      </c>
      <c r="C4272" s="13" t="s">
        <v>4205</v>
      </c>
      <c r="D4272" s="12" t="s">
        <v>9130</v>
      </c>
      <c r="E4272" s="17" t="s">
        <v>1840</v>
      </c>
      <c r="F4272" s="14" t="s">
        <v>9720</v>
      </c>
      <c r="G4272" s="134" t="s">
        <v>12476</v>
      </c>
    </row>
    <row r="4273" spans="1:7">
      <c r="A4273" s="74" t="s">
        <v>9</v>
      </c>
      <c r="B4273" s="76" t="s">
        <v>4206</v>
      </c>
      <c r="C4273" s="13" t="s">
        <v>4206</v>
      </c>
      <c r="D4273" s="89" t="s">
        <v>9131</v>
      </c>
      <c r="E4273" s="65" t="s">
        <v>4122</v>
      </c>
      <c r="F4273" s="14" t="s">
        <v>9720</v>
      </c>
      <c r="G4273" s="139"/>
    </row>
    <row r="4274" spans="1:7" ht="20">
      <c r="A4274" s="59"/>
      <c r="B4274" s="12" t="s">
        <v>4207</v>
      </c>
      <c r="C4274" s="13" t="s">
        <v>4207</v>
      </c>
      <c r="D4274" s="12" t="s">
        <v>9132</v>
      </c>
      <c r="E4274" s="17" t="s">
        <v>9686</v>
      </c>
      <c r="F4274" s="14" t="s">
        <v>9720</v>
      </c>
      <c r="G4274" s="134" t="s">
        <v>12477</v>
      </c>
    </row>
    <row r="4275" spans="1:7">
      <c r="A4275" s="66" t="s">
        <v>9</v>
      </c>
      <c r="B4275" s="67" t="s">
        <v>4208</v>
      </c>
      <c r="C4275" s="13" t="s">
        <v>4208</v>
      </c>
      <c r="D4275" s="67" t="s">
        <v>9133</v>
      </c>
      <c r="E4275" s="65" t="s">
        <v>4172</v>
      </c>
      <c r="F4275" s="14" t="s">
        <v>9720</v>
      </c>
      <c r="G4275" s="135" t="s">
        <v>12478</v>
      </c>
    </row>
    <row r="4276" spans="1:7" ht="20">
      <c r="A4276" s="20"/>
      <c r="B4276" s="12" t="s">
        <v>4209</v>
      </c>
      <c r="C4276" s="13" t="s">
        <v>4209</v>
      </c>
      <c r="D4276" s="12" t="s">
        <v>9134</v>
      </c>
      <c r="E4276" s="17" t="s">
        <v>9686</v>
      </c>
      <c r="F4276" s="14" t="s">
        <v>9720</v>
      </c>
      <c r="G4276" s="15"/>
    </row>
    <row r="4277" spans="1:7">
      <c r="A4277" s="45"/>
      <c r="B4277" s="45" t="s">
        <v>4210</v>
      </c>
      <c r="C4277" s="45" t="s">
        <v>4210</v>
      </c>
      <c r="D4277" s="44" t="s">
        <v>9135</v>
      </c>
      <c r="E4277" s="17" t="s">
        <v>960</v>
      </c>
      <c r="F4277" s="22" t="s">
        <v>9720</v>
      </c>
      <c r="G4277" s="134" t="s">
        <v>10455</v>
      </c>
    </row>
    <row r="4278" spans="1:7">
      <c r="A4278" s="59"/>
      <c r="B4278" s="12" t="s">
        <v>4211</v>
      </c>
      <c r="C4278" s="13" t="s">
        <v>4211</v>
      </c>
      <c r="D4278" s="12" t="s">
        <v>9136</v>
      </c>
      <c r="E4278" s="17" t="s">
        <v>9693</v>
      </c>
      <c r="F4278" s="14" t="s">
        <v>9720</v>
      </c>
      <c r="G4278" s="15"/>
    </row>
    <row r="4279" spans="1:7">
      <c r="A4279" s="28"/>
      <c r="B4279" s="9" t="s">
        <v>4212</v>
      </c>
      <c r="C4279" s="9" t="s">
        <v>4212</v>
      </c>
      <c r="D4279" s="8" t="s">
        <v>9137</v>
      </c>
      <c r="E4279" s="10" t="s">
        <v>9695</v>
      </c>
      <c r="F4279" s="14" t="s">
        <v>9720</v>
      </c>
      <c r="G4279" s="136" t="s">
        <v>12479</v>
      </c>
    </row>
    <row r="4280" spans="1:7">
      <c r="A4280" s="74" t="s">
        <v>9</v>
      </c>
      <c r="B4280" s="76" t="s">
        <v>4213</v>
      </c>
      <c r="C4280" s="13" t="s">
        <v>4213</v>
      </c>
      <c r="D4280" s="63" t="s">
        <v>9138</v>
      </c>
      <c r="E4280" s="65" t="s">
        <v>712</v>
      </c>
      <c r="F4280" s="14" t="s">
        <v>9720</v>
      </c>
      <c r="G4280" s="141" t="s">
        <v>12480</v>
      </c>
    </row>
    <row r="4281" spans="1:7">
      <c r="A4281" s="16"/>
      <c r="B4281" s="12" t="s">
        <v>4214</v>
      </c>
      <c r="C4281" s="13" t="s">
        <v>4214</v>
      </c>
      <c r="D4281" s="12" t="s">
        <v>9139</v>
      </c>
      <c r="E4281" s="17" t="s">
        <v>9688</v>
      </c>
      <c r="F4281" s="14" t="s">
        <v>9720</v>
      </c>
      <c r="G4281" s="134" t="s">
        <v>12481</v>
      </c>
    </row>
    <row r="4282" spans="1:7">
      <c r="A4282" s="20"/>
      <c r="B4282" s="12" t="s">
        <v>4215</v>
      </c>
      <c r="C4282" s="13" t="s">
        <v>4215</v>
      </c>
      <c r="D4282" s="12" t="s">
        <v>9140</v>
      </c>
      <c r="E4282" s="17" t="s">
        <v>9686</v>
      </c>
      <c r="F4282" s="14" t="s">
        <v>9720</v>
      </c>
      <c r="G4282" s="15"/>
    </row>
    <row r="4283" spans="1:7">
      <c r="A4283" s="115" t="s">
        <v>9</v>
      </c>
      <c r="B4283" s="63" t="s">
        <v>4216</v>
      </c>
      <c r="C4283" s="9" t="s">
        <v>4216</v>
      </c>
      <c r="D4283" s="96" t="s">
        <v>9141</v>
      </c>
      <c r="E4283" s="65" t="s">
        <v>712</v>
      </c>
      <c r="F4283" s="14" t="s">
        <v>9720</v>
      </c>
      <c r="G4283" s="144"/>
    </row>
    <row r="4284" spans="1:7">
      <c r="A4284" s="59"/>
      <c r="B4284" s="12" t="s">
        <v>4217</v>
      </c>
      <c r="C4284" s="13" t="s">
        <v>4217</v>
      </c>
      <c r="D4284" s="12" t="s">
        <v>9142</v>
      </c>
      <c r="E4284" s="17" t="s">
        <v>1318</v>
      </c>
      <c r="F4284" s="14" t="s">
        <v>9720</v>
      </c>
      <c r="G4284" s="134" t="s">
        <v>12482</v>
      </c>
    </row>
    <row r="4285" spans="1:7">
      <c r="A4285" s="16"/>
      <c r="B4285" s="12" t="s">
        <v>4218</v>
      </c>
      <c r="C4285" s="13" t="s">
        <v>4218</v>
      </c>
      <c r="D4285" s="12" t="s">
        <v>9143</v>
      </c>
      <c r="E4285" s="17" t="s">
        <v>9692</v>
      </c>
      <c r="F4285" s="14" t="s">
        <v>9720</v>
      </c>
      <c r="G4285" s="134" t="s">
        <v>12483</v>
      </c>
    </row>
    <row r="4286" spans="1:7">
      <c r="A4286" s="59"/>
      <c r="B4286" s="12" t="s">
        <v>4219</v>
      </c>
      <c r="C4286" s="13" t="s">
        <v>4219</v>
      </c>
      <c r="D4286" s="12" t="s">
        <v>9144</v>
      </c>
      <c r="E4286" s="17" t="s">
        <v>3702</v>
      </c>
      <c r="F4286" s="14" t="s">
        <v>9720</v>
      </c>
      <c r="G4286" s="15"/>
    </row>
    <row r="4287" spans="1:7">
      <c r="A4287" s="28"/>
      <c r="B4287" s="9" t="s">
        <v>4220</v>
      </c>
      <c r="C4287" s="9" t="s">
        <v>4220</v>
      </c>
      <c r="D4287" s="8" t="s">
        <v>9145</v>
      </c>
      <c r="E4287" s="17" t="s">
        <v>9688</v>
      </c>
      <c r="F4287" s="14" t="s">
        <v>9720</v>
      </c>
      <c r="G4287" s="20"/>
    </row>
    <row r="4288" spans="1:7">
      <c r="A4288" s="28"/>
      <c r="B4288" s="9" t="s">
        <v>4221</v>
      </c>
      <c r="C4288" s="9" t="s">
        <v>4221</v>
      </c>
      <c r="D4288" s="8" t="s">
        <v>9146</v>
      </c>
      <c r="E4288" s="10" t="s">
        <v>1503</v>
      </c>
      <c r="F4288" s="14" t="s">
        <v>9720</v>
      </c>
      <c r="G4288" s="20"/>
    </row>
    <row r="4289" spans="1:7">
      <c r="A4289" s="28"/>
      <c r="B4289" s="9" t="s">
        <v>4222</v>
      </c>
      <c r="C4289" s="9" t="s">
        <v>4222</v>
      </c>
      <c r="D4289" s="8" t="s">
        <v>9147</v>
      </c>
      <c r="E4289" s="10" t="s">
        <v>3702</v>
      </c>
      <c r="F4289" s="14" t="s">
        <v>9720</v>
      </c>
      <c r="G4289" s="136" t="s">
        <v>12484</v>
      </c>
    </row>
    <row r="4290" spans="1:7">
      <c r="A4290" s="66" t="s">
        <v>9</v>
      </c>
      <c r="B4290" s="63" t="s">
        <v>4223</v>
      </c>
      <c r="C4290" s="13" t="s">
        <v>4223</v>
      </c>
      <c r="D4290" s="63" t="s">
        <v>9148</v>
      </c>
      <c r="E4290" s="65" t="s">
        <v>4172</v>
      </c>
      <c r="F4290" s="14" t="s">
        <v>9720</v>
      </c>
      <c r="G4290" s="135"/>
    </row>
    <row r="4291" spans="1:7">
      <c r="A4291" s="20"/>
      <c r="B4291" s="12" t="s">
        <v>4224</v>
      </c>
      <c r="C4291" s="13" t="s">
        <v>4224</v>
      </c>
      <c r="D4291" s="12" t="s">
        <v>12985</v>
      </c>
      <c r="E4291" s="17" t="s">
        <v>9686</v>
      </c>
      <c r="F4291" s="14" t="s">
        <v>9720</v>
      </c>
      <c r="G4291" s="160" t="s">
        <v>10557</v>
      </c>
    </row>
    <row r="4292" spans="1:7">
      <c r="A4292" s="16"/>
      <c r="B4292" s="12" t="s">
        <v>4225</v>
      </c>
      <c r="C4292" s="13" t="s">
        <v>4225</v>
      </c>
      <c r="D4292" s="12" t="s">
        <v>9149</v>
      </c>
      <c r="E4292" s="17" t="s">
        <v>9686</v>
      </c>
      <c r="F4292" s="14" t="s">
        <v>9720</v>
      </c>
      <c r="G4292" s="134" t="s">
        <v>12485</v>
      </c>
    </row>
    <row r="4293" spans="1:7">
      <c r="A4293" s="16"/>
      <c r="B4293" s="12" t="s">
        <v>4226</v>
      </c>
      <c r="C4293" s="13" t="s">
        <v>4226</v>
      </c>
      <c r="D4293" s="12" t="s">
        <v>9150</v>
      </c>
      <c r="E4293" s="17" t="s">
        <v>1318</v>
      </c>
      <c r="F4293" s="14" t="s">
        <v>9720</v>
      </c>
      <c r="G4293" s="134" t="s">
        <v>12472</v>
      </c>
    </row>
    <row r="4294" spans="1:7">
      <c r="A4294" s="20"/>
      <c r="B4294" s="12" t="s">
        <v>4227</v>
      </c>
      <c r="C4294" s="13" t="s">
        <v>4227</v>
      </c>
      <c r="D4294" s="12" t="s">
        <v>9151</v>
      </c>
      <c r="E4294" s="17" t="s">
        <v>3604</v>
      </c>
      <c r="F4294" s="14" t="s">
        <v>9720</v>
      </c>
      <c r="G4294" s="15"/>
    </row>
    <row r="4295" spans="1:7">
      <c r="A4295" s="75" t="s">
        <v>9</v>
      </c>
      <c r="B4295" s="67" t="s">
        <v>4228</v>
      </c>
      <c r="C4295" s="13" t="s">
        <v>4228</v>
      </c>
      <c r="D4295" s="67" t="s">
        <v>9152</v>
      </c>
      <c r="E4295" s="65" t="s">
        <v>4172</v>
      </c>
      <c r="F4295" s="14" t="s">
        <v>9720</v>
      </c>
      <c r="G4295" s="135" t="s">
        <v>12486</v>
      </c>
    </row>
    <row r="4296" spans="1:7">
      <c r="A4296" s="59"/>
      <c r="B4296" s="12" t="s">
        <v>4229</v>
      </c>
      <c r="C4296" s="13" t="s">
        <v>4229</v>
      </c>
      <c r="D4296" s="12" t="s">
        <v>9153</v>
      </c>
      <c r="E4296" s="17" t="s">
        <v>960</v>
      </c>
      <c r="F4296" s="14" t="s">
        <v>9720</v>
      </c>
      <c r="G4296" s="134" t="s">
        <v>12487</v>
      </c>
    </row>
    <row r="4297" spans="1:7">
      <c r="A4297" s="28"/>
      <c r="B4297" s="9" t="s">
        <v>4230</v>
      </c>
      <c r="C4297" s="9" t="s">
        <v>4230</v>
      </c>
      <c r="D4297" s="8" t="s">
        <v>9154</v>
      </c>
      <c r="E4297" s="10" t="s">
        <v>1503</v>
      </c>
      <c r="F4297" s="14" t="s">
        <v>9720</v>
      </c>
      <c r="G4297" s="136" t="s">
        <v>12488</v>
      </c>
    </row>
    <row r="4298" spans="1:7">
      <c r="A4298" s="59"/>
      <c r="B4298" s="12" t="s">
        <v>4231</v>
      </c>
      <c r="C4298" s="13" t="s">
        <v>4231</v>
      </c>
      <c r="D4298" s="12" t="s">
        <v>9155</v>
      </c>
      <c r="E4298" s="17" t="s">
        <v>3604</v>
      </c>
      <c r="F4298" s="14" t="s">
        <v>9720</v>
      </c>
      <c r="G4298" s="134" t="s">
        <v>11335</v>
      </c>
    </row>
    <row r="4299" spans="1:7">
      <c r="A4299" s="59"/>
      <c r="B4299" s="12" t="s">
        <v>4232</v>
      </c>
      <c r="C4299" s="13" t="s">
        <v>4232</v>
      </c>
      <c r="D4299" s="12" t="s">
        <v>9156</v>
      </c>
      <c r="E4299" s="17" t="s">
        <v>3604</v>
      </c>
      <c r="F4299" s="14" t="s">
        <v>9720</v>
      </c>
      <c r="G4299" s="134" t="s">
        <v>11335</v>
      </c>
    </row>
    <row r="4300" spans="1:7">
      <c r="A4300" s="27"/>
      <c r="B4300" s="8" t="s">
        <v>4233</v>
      </c>
      <c r="C4300" s="8" t="s">
        <v>4233</v>
      </c>
      <c r="D4300" s="8" t="s">
        <v>9157</v>
      </c>
      <c r="E4300" s="17" t="s">
        <v>397</v>
      </c>
      <c r="F4300" s="21" t="s">
        <v>9719</v>
      </c>
      <c r="G4300" s="134" t="s">
        <v>10031</v>
      </c>
    </row>
    <row r="4301" spans="1:7">
      <c r="A4301" s="20"/>
      <c r="B4301" s="12" t="s">
        <v>4234</v>
      </c>
      <c r="C4301" s="13" t="s">
        <v>4234</v>
      </c>
      <c r="D4301" s="12" t="s">
        <v>9158</v>
      </c>
      <c r="E4301" s="17" t="s">
        <v>1503</v>
      </c>
      <c r="F4301" s="14" t="s">
        <v>9720</v>
      </c>
      <c r="G4301" s="15"/>
    </row>
    <row r="4302" spans="1:7">
      <c r="A4302" s="20"/>
      <c r="B4302" s="12" t="s">
        <v>4235</v>
      </c>
      <c r="C4302" s="13" t="s">
        <v>4235</v>
      </c>
      <c r="D4302" s="12" t="s">
        <v>9159</v>
      </c>
      <c r="E4302" s="17" t="s">
        <v>960</v>
      </c>
      <c r="F4302" s="14" t="s">
        <v>9720</v>
      </c>
      <c r="G4302" s="134" t="s">
        <v>12489</v>
      </c>
    </row>
    <row r="4303" spans="1:7">
      <c r="A4303" s="20"/>
      <c r="B4303" s="12" t="s">
        <v>4236</v>
      </c>
      <c r="C4303" s="13" t="s">
        <v>4236</v>
      </c>
      <c r="D4303" s="12" t="s">
        <v>9160</v>
      </c>
      <c r="E4303" s="17" t="s">
        <v>960</v>
      </c>
      <c r="F4303" s="14" t="s">
        <v>9720</v>
      </c>
      <c r="G4303" s="15"/>
    </row>
    <row r="4304" spans="1:7">
      <c r="A4304" s="20"/>
      <c r="B4304" s="12" t="s">
        <v>4237</v>
      </c>
      <c r="C4304" s="13" t="s">
        <v>4237</v>
      </c>
      <c r="D4304" s="12" t="s">
        <v>9161</v>
      </c>
      <c r="E4304" s="17" t="s">
        <v>960</v>
      </c>
      <c r="F4304" s="14" t="s">
        <v>9720</v>
      </c>
      <c r="G4304" s="134" t="s">
        <v>12490</v>
      </c>
    </row>
    <row r="4305" spans="1:7">
      <c r="A4305" s="30"/>
      <c r="B4305" s="8" t="s">
        <v>4238</v>
      </c>
      <c r="C4305" s="9" t="s">
        <v>4238</v>
      </c>
      <c r="D4305" s="8" t="s">
        <v>9162</v>
      </c>
      <c r="E4305" s="17" t="s">
        <v>960</v>
      </c>
      <c r="F4305" s="21" t="s">
        <v>9719</v>
      </c>
      <c r="G4305" s="134" t="s">
        <v>10947</v>
      </c>
    </row>
    <row r="4306" spans="1:7">
      <c r="A4306" s="20"/>
      <c r="B4306" s="12" t="s">
        <v>4239</v>
      </c>
      <c r="C4306" s="13" t="s">
        <v>4239</v>
      </c>
      <c r="D4306" s="12" t="s">
        <v>9163</v>
      </c>
      <c r="E4306" s="17" t="s">
        <v>960</v>
      </c>
      <c r="F4306" s="14" t="s">
        <v>9720</v>
      </c>
      <c r="G4306" s="137"/>
    </row>
    <row r="4307" spans="1:7">
      <c r="A4307" s="59"/>
      <c r="B4307" s="12" t="s">
        <v>4240</v>
      </c>
      <c r="C4307" s="13" t="s">
        <v>4240</v>
      </c>
      <c r="D4307" s="12" t="s">
        <v>9164</v>
      </c>
      <c r="E4307" s="17" t="s">
        <v>9686</v>
      </c>
      <c r="F4307" s="14" t="s">
        <v>9720</v>
      </c>
      <c r="G4307" s="134" t="s">
        <v>12491</v>
      </c>
    </row>
    <row r="4308" spans="1:7">
      <c r="A4308" s="59"/>
      <c r="B4308" s="12" t="s">
        <v>4241</v>
      </c>
      <c r="C4308" s="13" t="s">
        <v>4241</v>
      </c>
      <c r="D4308" s="12" t="s">
        <v>9165</v>
      </c>
      <c r="E4308" s="17" t="s">
        <v>960</v>
      </c>
      <c r="F4308" s="14" t="s">
        <v>9720</v>
      </c>
      <c r="G4308" s="134" t="s">
        <v>12492</v>
      </c>
    </row>
    <row r="4309" spans="1:7">
      <c r="A4309" s="20"/>
      <c r="B4309" s="12" t="s">
        <v>4242</v>
      </c>
      <c r="C4309" s="13" t="s">
        <v>4242</v>
      </c>
      <c r="D4309" s="12" t="s">
        <v>4242</v>
      </c>
      <c r="E4309" s="17" t="s">
        <v>1503</v>
      </c>
      <c r="F4309" s="14" t="s">
        <v>9720</v>
      </c>
      <c r="G4309" s="134" t="s">
        <v>11717</v>
      </c>
    </row>
    <row r="4310" spans="1:7">
      <c r="A4310" s="59"/>
      <c r="B4310" s="12" t="s">
        <v>4243</v>
      </c>
      <c r="C4310" s="13" t="s">
        <v>4243</v>
      </c>
      <c r="D4310" s="12" t="s">
        <v>9166</v>
      </c>
      <c r="E4310" s="17" t="s">
        <v>1503</v>
      </c>
      <c r="F4310" s="14" t="s">
        <v>9720</v>
      </c>
      <c r="G4310" s="134" t="s">
        <v>12493</v>
      </c>
    </row>
    <row r="4311" spans="1:7">
      <c r="A4311" s="74" t="s">
        <v>9</v>
      </c>
      <c r="B4311" s="106" t="s">
        <v>4244</v>
      </c>
      <c r="C4311" s="51" t="s">
        <v>4244</v>
      </c>
      <c r="D4311" s="106" t="s">
        <v>9167</v>
      </c>
      <c r="E4311" s="65" t="s">
        <v>712</v>
      </c>
      <c r="F4311" s="21" t="s">
        <v>9719</v>
      </c>
      <c r="G4311" s="161"/>
    </row>
    <row r="4312" spans="1:7">
      <c r="A4312" s="20"/>
      <c r="B4312" s="12" t="s">
        <v>4245</v>
      </c>
      <c r="C4312" s="13" t="s">
        <v>4245</v>
      </c>
      <c r="D4312" s="12" t="s">
        <v>9168</v>
      </c>
      <c r="E4312" s="17" t="s">
        <v>9686</v>
      </c>
      <c r="F4312" s="14" t="s">
        <v>9720</v>
      </c>
      <c r="G4312" s="134" t="s">
        <v>12494</v>
      </c>
    </row>
    <row r="4313" spans="1:7">
      <c r="A4313" s="20"/>
      <c r="B4313" s="12" t="s">
        <v>4246</v>
      </c>
      <c r="C4313" s="13" t="s">
        <v>4246</v>
      </c>
      <c r="D4313" s="12" t="s">
        <v>9169</v>
      </c>
      <c r="E4313" s="17" t="s">
        <v>9692</v>
      </c>
      <c r="F4313" s="14" t="s">
        <v>9720</v>
      </c>
      <c r="G4313" s="137"/>
    </row>
    <row r="4314" spans="1:7">
      <c r="A4314" s="59"/>
      <c r="B4314" s="12" t="s">
        <v>4247</v>
      </c>
      <c r="C4314" s="13" t="s">
        <v>4247</v>
      </c>
      <c r="D4314" s="12" t="s">
        <v>9170</v>
      </c>
      <c r="E4314" s="17" t="s">
        <v>960</v>
      </c>
      <c r="F4314" s="14" t="s">
        <v>9720</v>
      </c>
      <c r="G4314" s="15"/>
    </row>
    <row r="4315" spans="1:7" ht="20">
      <c r="A4315" s="20"/>
      <c r="B4315" s="12" t="s">
        <v>4248</v>
      </c>
      <c r="C4315" s="13" t="s">
        <v>4248</v>
      </c>
      <c r="D4315" s="12" t="s">
        <v>9171</v>
      </c>
      <c r="E4315" s="17" t="s">
        <v>9688</v>
      </c>
      <c r="F4315" s="14" t="s">
        <v>9720</v>
      </c>
      <c r="G4315" s="15"/>
    </row>
    <row r="4316" spans="1:7">
      <c r="A4316" s="59"/>
      <c r="B4316" s="12" t="s">
        <v>4249</v>
      </c>
      <c r="C4316" s="13" t="s">
        <v>4249</v>
      </c>
      <c r="D4316" s="12" t="s">
        <v>9172</v>
      </c>
      <c r="E4316" s="17" t="s">
        <v>9688</v>
      </c>
      <c r="F4316" s="14" t="s">
        <v>9720</v>
      </c>
      <c r="G4316" s="15"/>
    </row>
    <row r="4317" spans="1:7">
      <c r="A4317" s="20"/>
      <c r="B4317" s="12" t="s">
        <v>4250</v>
      </c>
      <c r="C4317" s="13" t="s">
        <v>4250</v>
      </c>
      <c r="D4317" s="12" t="s">
        <v>9173</v>
      </c>
      <c r="E4317" s="17" t="s">
        <v>3702</v>
      </c>
      <c r="F4317" s="14" t="s">
        <v>9720</v>
      </c>
      <c r="G4317" s="134" t="s">
        <v>12495</v>
      </c>
    </row>
    <row r="4318" spans="1:7">
      <c r="A4318" s="59"/>
      <c r="B4318" s="12" t="s">
        <v>4251</v>
      </c>
      <c r="C4318" s="13" t="s">
        <v>4251</v>
      </c>
      <c r="D4318" s="12" t="s">
        <v>9174</v>
      </c>
      <c r="E4318" s="17" t="s">
        <v>3604</v>
      </c>
      <c r="F4318" s="14" t="s">
        <v>9720</v>
      </c>
      <c r="G4318" s="134" t="s">
        <v>12496</v>
      </c>
    </row>
    <row r="4319" spans="1:7">
      <c r="A4319" s="20"/>
      <c r="B4319" s="12" t="s">
        <v>4252</v>
      </c>
      <c r="C4319" s="13" t="s">
        <v>4252</v>
      </c>
      <c r="D4319" s="12" t="s">
        <v>9175</v>
      </c>
      <c r="E4319" s="17" t="s">
        <v>9693</v>
      </c>
      <c r="F4319" s="14" t="s">
        <v>9720</v>
      </c>
      <c r="G4319" s="134" t="s">
        <v>12497</v>
      </c>
    </row>
    <row r="4320" spans="1:7">
      <c r="A4320" s="20"/>
      <c r="B4320" s="12" t="s">
        <v>4253</v>
      </c>
      <c r="C4320" s="13" t="s">
        <v>4253</v>
      </c>
      <c r="D4320" s="12" t="s">
        <v>9176</v>
      </c>
      <c r="E4320" s="17" t="s">
        <v>9693</v>
      </c>
      <c r="F4320" s="14" t="s">
        <v>9720</v>
      </c>
      <c r="G4320" s="134" t="s">
        <v>12497</v>
      </c>
    </row>
    <row r="4321" spans="1:7">
      <c r="A4321" s="20"/>
      <c r="B4321" s="12" t="s">
        <v>4254</v>
      </c>
      <c r="C4321" s="13" t="s">
        <v>4254</v>
      </c>
      <c r="D4321" s="12" t="s">
        <v>9177</v>
      </c>
      <c r="E4321" s="17" t="s">
        <v>9693</v>
      </c>
      <c r="F4321" s="14" t="s">
        <v>9720</v>
      </c>
      <c r="G4321" s="134" t="s">
        <v>12497</v>
      </c>
    </row>
    <row r="4322" spans="1:7">
      <c r="A4322" s="20"/>
      <c r="B4322" s="12" t="s">
        <v>4255</v>
      </c>
      <c r="C4322" s="13" t="s">
        <v>4255</v>
      </c>
      <c r="D4322" s="12" t="s">
        <v>9178</v>
      </c>
      <c r="E4322" s="17" t="s">
        <v>9693</v>
      </c>
      <c r="F4322" s="14" t="s">
        <v>9720</v>
      </c>
      <c r="G4322" s="134" t="s">
        <v>12498</v>
      </c>
    </row>
    <row r="4323" spans="1:7">
      <c r="A4323" s="59"/>
      <c r="B4323" s="12" t="s">
        <v>4256</v>
      </c>
      <c r="C4323" s="13" t="s">
        <v>4256</v>
      </c>
      <c r="D4323" s="12" t="s">
        <v>9179</v>
      </c>
      <c r="E4323" s="17" t="s">
        <v>9686</v>
      </c>
      <c r="F4323" s="14" t="s">
        <v>9720</v>
      </c>
      <c r="G4323" s="134" t="s">
        <v>12499</v>
      </c>
    </row>
    <row r="4324" spans="1:7" ht="20">
      <c r="A4324" s="32"/>
      <c r="B4324" s="12" t="s">
        <v>4257</v>
      </c>
      <c r="C4324" s="13" t="s">
        <v>4257</v>
      </c>
      <c r="D4324" s="12" t="s">
        <v>9180</v>
      </c>
      <c r="E4324" s="17" t="s">
        <v>9691</v>
      </c>
      <c r="F4324" s="14" t="s">
        <v>9720</v>
      </c>
      <c r="G4324" s="134" t="s">
        <v>12500</v>
      </c>
    </row>
    <row r="4325" spans="1:7">
      <c r="A4325" s="59"/>
      <c r="B4325" s="12" t="s">
        <v>4258</v>
      </c>
      <c r="C4325" s="13" t="s">
        <v>4258</v>
      </c>
      <c r="D4325" s="12" t="s">
        <v>9181</v>
      </c>
      <c r="E4325" s="17" t="s">
        <v>9693</v>
      </c>
      <c r="F4325" s="14" t="s">
        <v>9720</v>
      </c>
      <c r="G4325" s="15"/>
    </row>
    <row r="4326" spans="1:7">
      <c r="A4326" s="27"/>
      <c r="B4326" s="12" t="s">
        <v>4259</v>
      </c>
      <c r="C4326" s="13" t="s">
        <v>4259</v>
      </c>
      <c r="D4326" s="12" t="s">
        <v>9182</v>
      </c>
      <c r="E4326" s="17" t="s">
        <v>9689</v>
      </c>
      <c r="F4326" s="14" t="s">
        <v>9720</v>
      </c>
      <c r="G4326" s="134" t="s">
        <v>12501</v>
      </c>
    </row>
    <row r="4327" spans="1:7">
      <c r="A4327" s="59"/>
      <c r="B4327" s="12" t="s">
        <v>4260</v>
      </c>
      <c r="C4327" s="13" t="s">
        <v>4260</v>
      </c>
      <c r="D4327" s="12" t="s">
        <v>9183</v>
      </c>
      <c r="E4327" s="17" t="s">
        <v>9692</v>
      </c>
      <c r="F4327" s="14" t="s">
        <v>9720</v>
      </c>
      <c r="G4327" s="134" t="s">
        <v>10183</v>
      </c>
    </row>
    <row r="4328" spans="1:7">
      <c r="A4328" s="20"/>
      <c r="B4328" s="12" t="s">
        <v>4261</v>
      </c>
      <c r="C4328" s="13" t="s">
        <v>4261</v>
      </c>
      <c r="D4328" s="12" t="s">
        <v>9184</v>
      </c>
      <c r="E4328" s="17" t="s">
        <v>3678</v>
      </c>
      <c r="F4328" s="14" t="s">
        <v>9720</v>
      </c>
      <c r="G4328" s="134" t="s">
        <v>12502</v>
      </c>
    </row>
    <row r="4329" spans="1:7">
      <c r="A4329" s="59"/>
      <c r="B4329" s="12" t="s">
        <v>4262</v>
      </c>
      <c r="C4329" s="13" t="s">
        <v>4262</v>
      </c>
      <c r="D4329" s="12" t="s">
        <v>9185</v>
      </c>
      <c r="E4329" s="17" t="s">
        <v>1503</v>
      </c>
      <c r="F4329" s="14" t="s">
        <v>9720</v>
      </c>
      <c r="G4329" s="134" t="s">
        <v>12503</v>
      </c>
    </row>
    <row r="4330" spans="1:7">
      <c r="A4330" s="28"/>
      <c r="B4330" s="9" t="s">
        <v>4263</v>
      </c>
      <c r="C4330" s="9" t="s">
        <v>4263</v>
      </c>
      <c r="D4330" s="8" t="s">
        <v>9186</v>
      </c>
      <c r="E4330" s="10" t="s">
        <v>9688</v>
      </c>
      <c r="F4330" s="14" t="s">
        <v>9720</v>
      </c>
      <c r="G4330" s="136" t="s">
        <v>12504</v>
      </c>
    </row>
    <row r="4331" spans="1:7">
      <c r="A4331" s="59"/>
      <c r="B4331" s="12" t="s">
        <v>4264</v>
      </c>
      <c r="C4331" s="13" t="s">
        <v>4264</v>
      </c>
      <c r="D4331" s="12" t="s">
        <v>9187</v>
      </c>
      <c r="E4331" s="17" t="s">
        <v>9691</v>
      </c>
      <c r="F4331" s="14" t="s">
        <v>9720</v>
      </c>
      <c r="G4331" s="137"/>
    </row>
    <row r="4332" spans="1:7">
      <c r="A4332" s="59"/>
      <c r="B4332" s="12" t="s">
        <v>4265</v>
      </c>
      <c r="C4332" s="13" t="s">
        <v>4265</v>
      </c>
      <c r="D4332" s="12" t="s">
        <v>9188</v>
      </c>
      <c r="E4332" s="17" t="s">
        <v>9690</v>
      </c>
      <c r="F4332" s="14" t="s">
        <v>9720</v>
      </c>
      <c r="G4332" s="134" t="s">
        <v>12396</v>
      </c>
    </row>
    <row r="4333" spans="1:7">
      <c r="A4333" s="29"/>
      <c r="B4333" s="12" t="s">
        <v>4266</v>
      </c>
      <c r="C4333" s="13" t="s">
        <v>4266</v>
      </c>
      <c r="D4333" s="12" t="s">
        <v>9189</v>
      </c>
      <c r="E4333" s="17" t="s">
        <v>960</v>
      </c>
      <c r="F4333" s="14" t="s">
        <v>9720</v>
      </c>
      <c r="G4333" s="134" t="s">
        <v>12505</v>
      </c>
    </row>
    <row r="4334" spans="1:7">
      <c r="A4334" s="28"/>
      <c r="B4334" s="9" t="s">
        <v>4267</v>
      </c>
      <c r="C4334" s="9" t="s">
        <v>4267</v>
      </c>
      <c r="D4334" s="8" t="s">
        <v>9190</v>
      </c>
      <c r="E4334" s="10" t="s">
        <v>9686</v>
      </c>
      <c r="F4334" s="14" t="s">
        <v>9720</v>
      </c>
      <c r="G4334" s="136" t="s">
        <v>12506</v>
      </c>
    </row>
    <row r="4335" spans="1:7">
      <c r="A4335" s="59"/>
      <c r="B4335" s="12" t="s">
        <v>4268</v>
      </c>
      <c r="C4335" s="13" t="s">
        <v>4268</v>
      </c>
      <c r="D4335" s="12" t="s">
        <v>9191</v>
      </c>
      <c r="E4335" s="17" t="s">
        <v>9686</v>
      </c>
      <c r="F4335" s="14" t="s">
        <v>9720</v>
      </c>
      <c r="G4335" s="134" t="s">
        <v>12507</v>
      </c>
    </row>
    <row r="4336" spans="1:7">
      <c r="A4336" s="20"/>
      <c r="B4336" s="12" t="s">
        <v>4269</v>
      </c>
      <c r="C4336" s="13" t="s">
        <v>4269</v>
      </c>
      <c r="D4336" s="12" t="s">
        <v>9192</v>
      </c>
      <c r="E4336" s="17" t="s">
        <v>9693</v>
      </c>
      <c r="F4336" s="14" t="s">
        <v>9720</v>
      </c>
      <c r="G4336" s="134" t="s">
        <v>12508</v>
      </c>
    </row>
    <row r="4337" spans="1:7">
      <c r="A4337" s="59"/>
      <c r="B4337" s="12" t="s">
        <v>4270</v>
      </c>
      <c r="C4337" s="13" t="s">
        <v>4270</v>
      </c>
      <c r="D4337" s="12" t="s">
        <v>9193</v>
      </c>
      <c r="E4337" s="17" t="s">
        <v>9686</v>
      </c>
      <c r="F4337" s="14" t="s">
        <v>9720</v>
      </c>
      <c r="G4337" s="134" t="s">
        <v>12507</v>
      </c>
    </row>
    <row r="4338" spans="1:7">
      <c r="A4338" s="59"/>
      <c r="B4338" s="12" t="s">
        <v>4271</v>
      </c>
      <c r="C4338" s="13" t="s">
        <v>4271</v>
      </c>
      <c r="D4338" s="12" t="s">
        <v>9194</v>
      </c>
      <c r="E4338" s="17" t="s">
        <v>9692</v>
      </c>
      <c r="F4338" s="14" t="s">
        <v>9720</v>
      </c>
      <c r="G4338" s="134" t="s">
        <v>12509</v>
      </c>
    </row>
    <row r="4339" spans="1:7">
      <c r="A4339" s="59"/>
      <c r="B4339" s="12" t="s">
        <v>4272</v>
      </c>
      <c r="C4339" s="13" t="s">
        <v>4272</v>
      </c>
      <c r="D4339" s="12" t="s">
        <v>9195</v>
      </c>
      <c r="E4339" s="17" t="s">
        <v>9686</v>
      </c>
      <c r="F4339" s="14" t="s">
        <v>9720</v>
      </c>
      <c r="G4339" s="134" t="s">
        <v>12507</v>
      </c>
    </row>
    <row r="4340" spans="1:7">
      <c r="A4340" s="20"/>
      <c r="B4340" s="12" t="s">
        <v>4273</v>
      </c>
      <c r="C4340" s="13" t="s">
        <v>4273</v>
      </c>
      <c r="D4340" s="12" t="s">
        <v>9196</v>
      </c>
      <c r="E4340" s="17" t="s">
        <v>9692</v>
      </c>
      <c r="F4340" s="14" t="s">
        <v>9720</v>
      </c>
      <c r="G4340" s="134" t="s">
        <v>9949</v>
      </c>
    </row>
    <row r="4341" spans="1:7">
      <c r="A4341" s="59"/>
      <c r="B4341" s="12" t="s">
        <v>4274</v>
      </c>
      <c r="C4341" s="13" t="s">
        <v>4274</v>
      </c>
      <c r="D4341" s="12" t="s">
        <v>9197</v>
      </c>
      <c r="E4341" s="17" t="s">
        <v>9686</v>
      </c>
      <c r="F4341" s="14" t="s">
        <v>9720</v>
      </c>
      <c r="G4341" s="134" t="s">
        <v>12507</v>
      </c>
    </row>
    <row r="4342" spans="1:7">
      <c r="A4342" s="20"/>
      <c r="B4342" s="8" t="s">
        <v>4275</v>
      </c>
      <c r="C4342" s="9" t="s">
        <v>4275</v>
      </c>
      <c r="D4342" s="8" t="s">
        <v>9198</v>
      </c>
      <c r="E4342" s="17" t="s">
        <v>3604</v>
      </c>
      <c r="F4342" s="21" t="s">
        <v>9719</v>
      </c>
      <c r="G4342" s="134" t="s">
        <v>11855</v>
      </c>
    </row>
    <row r="4343" spans="1:7">
      <c r="A4343" s="59"/>
      <c r="B4343" s="12" t="s">
        <v>4276</v>
      </c>
      <c r="C4343" s="13" t="s">
        <v>4276</v>
      </c>
      <c r="D4343" s="12" t="s">
        <v>9199</v>
      </c>
      <c r="E4343" s="17" t="s">
        <v>3702</v>
      </c>
      <c r="F4343" s="14" t="s">
        <v>9720</v>
      </c>
      <c r="G4343" s="134" t="s">
        <v>12510</v>
      </c>
    </row>
    <row r="4344" spans="1:7">
      <c r="A4344" s="59"/>
      <c r="B4344" s="12" t="s">
        <v>4277</v>
      </c>
      <c r="C4344" s="13" t="s">
        <v>4277</v>
      </c>
      <c r="D4344" s="12" t="s">
        <v>9200</v>
      </c>
      <c r="E4344" s="17" t="s">
        <v>9692</v>
      </c>
      <c r="F4344" s="14" t="s">
        <v>9720</v>
      </c>
      <c r="G4344" s="134" t="s">
        <v>10183</v>
      </c>
    </row>
    <row r="4345" spans="1:7">
      <c r="A4345" s="59"/>
      <c r="B4345" s="12" t="s">
        <v>4278</v>
      </c>
      <c r="C4345" s="13" t="s">
        <v>4278</v>
      </c>
      <c r="D4345" s="12" t="s">
        <v>9201</v>
      </c>
      <c r="E4345" s="17" t="s">
        <v>1503</v>
      </c>
      <c r="F4345" s="14" t="s">
        <v>9720</v>
      </c>
      <c r="G4345" s="15"/>
    </row>
    <row r="4346" spans="1:7">
      <c r="A4346" s="16"/>
      <c r="B4346" s="12" t="s">
        <v>4279</v>
      </c>
      <c r="C4346" s="13" t="s">
        <v>4279</v>
      </c>
      <c r="D4346" s="12" t="s">
        <v>9202</v>
      </c>
      <c r="E4346" s="17" t="s">
        <v>9691</v>
      </c>
      <c r="F4346" s="14" t="s">
        <v>9720</v>
      </c>
      <c r="G4346" s="15"/>
    </row>
    <row r="4347" spans="1:7">
      <c r="A4347" s="27"/>
      <c r="B4347" s="9" t="s">
        <v>4280</v>
      </c>
      <c r="C4347" s="9" t="s">
        <v>4280</v>
      </c>
      <c r="D4347" s="12" t="s">
        <v>6386</v>
      </c>
      <c r="E4347" s="17" t="s">
        <v>9691</v>
      </c>
      <c r="F4347" s="14" t="s">
        <v>9720</v>
      </c>
      <c r="G4347" s="134" t="s">
        <v>10647</v>
      </c>
    </row>
    <row r="4348" spans="1:7">
      <c r="A4348" s="66" t="s">
        <v>9</v>
      </c>
      <c r="B4348" s="63" t="s">
        <v>4281</v>
      </c>
      <c r="C4348" s="13" t="s">
        <v>4281</v>
      </c>
      <c r="D4348" s="63" t="s">
        <v>9203</v>
      </c>
      <c r="E4348" s="65" t="s">
        <v>712</v>
      </c>
      <c r="F4348" s="14" t="s">
        <v>9720</v>
      </c>
      <c r="G4348" s="135" t="s">
        <v>12511</v>
      </c>
    </row>
    <row r="4349" spans="1:7">
      <c r="A4349" s="59"/>
      <c r="B4349" s="12" t="s">
        <v>4282</v>
      </c>
      <c r="C4349" s="48" t="s">
        <v>4282</v>
      </c>
      <c r="D4349" s="12" t="s">
        <v>9204</v>
      </c>
      <c r="E4349" s="17" t="s">
        <v>960</v>
      </c>
      <c r="F4349" s="14" t="s">
        <v>9720</v>
      </c>
      <c r="G4349" s="134" t="s">
        <v>12512</v>
      </c>
    </row>
    <row r="4350" spans="1:7">
      <c r="A4350" s="20"/>
      <c r="B4350" s="12" t="s">
        <v>4283</v>
      </c>
      <c r="C4350" s="13" t="s">
        <v>4283</v>
      </c>
      <c r="D4350" s="12" t="s">
        <v>9205</v>
      </c>
      <c r="E4350" s="17" t="s">
        <v>9688</v>
      </c>
      <c r="F4350" s="14" t="s">
        <v>9720</v>
      </c>
      <c r="G4350" s="15"/>
    </row>
    <row r="4351" spans="1:7">
      <c r="A4351" s="83" t="s">
        <v>9</v>
      </c>
      <c r="B4351" s="81" t="s">
        <v>4284</v>
      </c>
      <c r="C4351" s="42" t="s">
        <v>4284</v>
      </c>
      <c r="D4351" s="82" t="s">
        <v>9206</v>
      </c>
      <c r="E4351" s="65" t="s">
        <v>4172</v>
      </c>
      <c r="F4351" s="14" t="s">
        <v>9720</v>
      </c>
      <c r="G4351" s="141" t="s">
        <v>12513</v>
      </c>
    </row>
    <row r="4352" spans="1:7">
      <c r="A4352" s="28"/>
      <c r="B4352" s="9" t="s">
        <v>12935</v>
      </c>
      <c r="C4352" s="15" t="s">
        <v>12935</v>
      </c>
      <c r="D4352" s="8" t="s">
        <v>12936</v>
      </c>
      <c r="E4352" s="10" t="s">
        <v>9686</v>
      </c>
      <c r="F4352" s="14" t="s">
        <v>9720</v>
      </c>
      <c r="G4352" s="136" t="s">
        <v>12972</v>
      </c>
    </row>
    <row r="4353" spans="1:7">
      <c r="A4353" s="66" t="s">
        <v>9</v>
      </c>
      <c r="B4353" s="63" t="s">
        <v>4285</v>
      </c>
      <c r="C4353" s="13" t="s">
        <v>4974</v>
      </c>
      <c r="D4353" s="63" t="s">
        <v>9207</v>
      </c>
      <c r="E4353" s="65" t="s">
        <v>712</v>
      </c>
      <c r="F4353" s="14" t="s">
        <v>9720</v>
      </c>
      <c r="G4353" s="135" t="s">
        <v>12514</v>
      </c>
    </row>
    <row r="4354" spans="1:7">
      <c r="A4354" s="59"/>
      <c r="B4354" s="12" t="s">
        <v>4286</v>
      </c>
      <c r="C4354" s="13" t="s">
        <v>4286</v>
      </c>
      <c r="D4354" s="12" t="s">
        <v>9208</v>
      </c>
      <c r="E4354" s="17" t="s">
        <v>1503</v>
      </c>
      <c r="F4354" s="14" t="s">
        <v>9720</v>
      </c>
      <c r="G4354" s="134" t="s">
        <v>12515</v>
      </c>
    </row>
    <row r="4355" spans="1:7">
      <c r="A4355" s="20"/>
      <c r="B4355" s="8" t="s">
        <v>4287</v>
      </c>
      <c r="C4355" s="9" t="s">
        <v>4287</v>
      </c>
      <c r="D4355" s="8" t="s">
        <v>9209</v>
      </c>
      <c r="E4355" s="17" t="s">
        <v>3604</v>
      </c>
      <c r="F4355" s="21" t="s">
        <v>9719</v>
      </c>
      <c r="G4355" s="134" t="s">
        <v>12516</v>
      </c>
    </row>
    <row r="4356" spans="1:7">
      <c r="A4356" s="28"/>
      <c r="B4356" s="9" t="s">
        <v>4288</v>
      </c>
      <c r="C4356" s="9" t="s">
        <v>4288</v>
      </c>
      <c r="D4356" s="8" t="s">
        <v>9210</v>
      </c>
      <c r="E4356" s="10" t="s">
        <v>9695</v>
      </c>
      <c r="F4356" s="14" t="s">
        <v>9720</v>
      </c>
      <c r="G4356" s="20"/>
    </row>
    <row r="4357" spans="1:7">
      <c r="A4357" s="59"/>
      <c r="B4357" s="12" t="s">
        <v>4289</v>
      </c>
      <c r="C4357" s="13" t="s">
        <v>4289</v>
      </c>
      <c r="D4357" s="12" t="s">
        <v>9211</v>
      </c>
      <c r="E4357" s="17" t="s">
        <v>1840</v>
      </c>
      <c r="F4357" s="14" t="s">
        <v>9720</v>
      </c>
      <c r="G4357" s="134" t="s">
        <v>12517</v>
      </c>
    </row>
    <row r="4358" spans="1:7">
      <c r="A4358" s="16"/>
      <c r="B4358" s="12" t="s">
        <v>4290</v>
      </c>
      <c r="C4358" s="13" t="s">
        <v>4290</v>
      </c>
      <c r="D4358" s="12" t="s">
        <v>9212</v>
      </c>
      <c r="E4358" s="17" t="s">
        <v>9688</v>
      </c>
      <c r="F4358" s="14" t="s">
        <v>9720</v>
      </c>
      <c r="G4358" s="15"/>
    </row>
    <row r="4359" spans="1:7">
      <c r="A4359" s="20"/>
      <c r="B4359" s="12" t="s">
        <v>4291</v>
      </c>
      <c r="C4359" s="13" t="s">
        <v>4291</v>
      </c>
      <c r="D4359" s="12" t="s">
        <v>9213</v>
      </c>
      <c r="E4359" s="17" t="s">
        <v>9688</v>
      </c>
      <c r="F4359" s="14" t="s">
        <v>9720</v>
      </c>
      <c r="G4359" s="15"/>
    </row>
    <row r="4360" spans="1:7">
      <c r="A4360" s="20"/>
      <c r="B4360" s="9" t="s">
        <v>4292</v>
      </c>
      <c r="C4360" s="9" t="s">
        <v>4292</v>
      </c>
      <c r="D4360" s="8" t="s">
        <v>9214</v>
      </c>
      <c r="E4360" s="17" t="s">
        <v>3702</v>
      </c>
      <c r="F4360" s="14" t="s">
        <v>9720</v>
      </c>
      <c r="G4360" s="20"/>
    </row>
    <row r="4361" spans="1:7">
      <c r="A4361" s="74" t="s">
        <v>9</v>
      </c>
      <c r="B4361" s="76" t="s">
        <v>4293</v>
      </c>
      <c r="C4361" s="13" t="s">
        <v>4293</v>
      </c>
      <c r="D4361" s="63" t="s">
        <v>9215</v>
      </c>
      <c r="E4361" s="65" t="s">
        <v>712</v>
      </c>
      <c r="F4361" s="14" t="s">
        <v>9720</v>
      </c>
      <c r="G4361" s="141" t="s">
        <v>12518</v>
      </c>
    </row>
    <row r="4362" spans="1:7">
      <c r="A4362" s="20"/>
      <c r="B4362" s="9" t="s">
        <v>4294</v>
      </c>
      <c r="C4362" s="9" t="s">
        <v>4294</v>
      </c>
      <c r="D4362" s="8" t="s">
        <v>9216</v>
      </c>
      <c r="E4362" s="17" t="s">
        <v>960</v>
      </c>
      <c r="F4362" s="14" t="s">
        <v>9720</v>
      </c>
      <c r="G4362" s="134" t="s">
        <v>12519</v>
      </c>
    </row>
    <row r="4363" spans="1:7">
      <c r="A4363" s="66" t="s">
        <v>9</v>
      </c>
      <c r="B4363" s="63" t="s">
        <v>4295</v>
      </c>
      <c r="C4363" s="13" t="s">
        <v>4295</v>
      </c>
      <c r="D4363" s="63" t="s">
        <v>9217</v>
      </c>
      <c r="E4363" s="65" t="s">
        <v>712</v>
      </c>
      <c r="F4363" s="14" t="s">
        <v>9720</v>
      </c>
      <c r="G4363" s="135" t="s">
        <v>12520</v>
      </c>
    </row>
    <row r="4364" spans="1:7" ht="20">
      <c r="A4364" s="20"/>
      <c r="B4364" s="9" t="s">
        <v>4296</v>
      </c>
      <c r="C4364" s="9" t="s">
        <v>4296</v>
      </c>
      <c r="D4364" s="8" t="s">
        <v>9218</v>
      </c>
      <c r="E4364" s="10" t="s">
        <v>3604</v>
      </c>
      <c r="F4364" s="14" t="s">
        <v>9720</v>
      </c>
      <c r="G4364" s="134" t="s">
        <v>12521</v>
      </c>
    </row>
    <row r="4365" spans="1:7">
      <c r="A4365" s="20"/>
      <c r="B4365" s="12" t="s">
        <v>4297</v>
      </c>
      <c r="C4365" s="13" t="s">
        <v>4297</v>
      </c>
      <c r="D4365" s="12" t="s">
        <v>9219</v>
      </c>
      <c r="E4365" s="10" t="s">
        <v>9693</v>
      </c>
      <c r="F4365" s="14" t="s">
        <v>9720</v>
      </c>
      <c r="G4365" s="137"/>
    </row>
    <row r="4366" spans="1:7">
      <c r="A4366" s="27"/>
      <c r="B4366" s="12" t="s">
        <v>4298</v>
      </c>
      <c r="C4366" s="13" t="s">
        <v>4298</v>
      </c>
      <c r="D4366" s="12" t="s">
        <v>9220</v>
      </c>
      <c r="E4366" s="10" t="s">
        <v>960</v>
      </c>
      <c r="F4366" s="14" t="s">
        <v>9720</v>
      </c>
      <c r="G4366" s="134" t="s">
        <v>12522</v>
      </c>
    </row>
    <row r="4367" spans="1:7">
      <c r="A4367" s="66" t="s">
        <v>9</v>
      </c>
      <c r="B4367" s="63" t="s">
        <v>4299</v>
      </c>
      <c r="C4367" s="13" t="s">
        <v>4975</v>
      </c>
      <c r="D4367" s="63" t="s">
        <v>9221</v>
      </c>
      <c r="E4367" s="65" t="s">
        <v>712</v>
      </c>
      <c r="F4367" s="14" t="s">
        <v>9720</v>
      </c>
      <c r="G4367" s="135" t="s">
        <v>12523</v>
      </c>
    </row>
    <row r="4368" spans="1:7">
      <c r="A4368" s="20"/>
      <c r="B4368" s="12" t="s">
        <v>4300</v>
      </c>
      <c r="C4368" s="13" t="s">
        <v>4300</v>
      </c>
      <c r="D4368" s="12" t="s">
        <v>9222</v>
      </c>
      <c r="E4368" s="17" t="s">
        <v>9686</v>
      </c>
      <c r="F4368" s="14" t="s">
        <v>9720</v>
      </c>
      <c r="G4368" s="134" t="s">
        <v>12524</v>
      </c>
    </row>
    <row r="4369" spans="1:7">
      <c r="A4369" s="28"/>
      <c r="B4369" s="9" t="s">
        <v>13043</v>
      </c>
      <c r="C4369" s="9" t="s">
        <v>13043</v>
      </c>
      <c r="D4369" s="8" t="s">
        <v>13044</v>
      </c>
      <c r="E4369" s="10" t="s">
        <v>1840</v>
      </c>
      <c r="F4369" s="14" t="s">
        <v>9720</v>
      </c>
      <c r="G4369" s="20" t="s">
        <v>13045</v>
      </c>
    </row>
    <row r="4370" spans="1:7">
      <c r="A4370" s="28"/>
      <c r="B4370" s="9" t="s">
        <v>4301</v>
      </c>
      <c r="C4370" s="9" t="s">
        <v>4301</v>
      </c>
      <c r="D4370" s="8" t="s">
        <v>9223</v>
      </c>
      <c r="E4370" s="10" t="s">
        <v>9695</v>
      </c>
      <c r="F4370" s="14" t="s">
        <v>9720</v>
      </c>
      <c r="G4370" s="20"/>
    </row>
    <row r="4371" spans="1:7">
      <c r="A4371" s="27"/>
      <c r="B4371" s="12" t="s">
        <v>4302</v>
      </c>
      <c r="C4371" s="13" t="s">
        <v>4302</v>
      </c>
      <c r="D4371" s="12" t="s">
        <v>9224</v>
      </c>
      <c r="E4371" s="17" t="s">
        <v>960</v>
      </c>
      <c r="F4371" s="14" t="s">
        <v>9720</v>
      </c>
      <c r="G4371" s="134" t="s">
        <v>12525</v>
      </c>
    </row>
    <row r="4372" spans="1:7">
      <c r="A4372" s="20"/>
      <c r="B4372" s="12" t="s">
        <v>4303</v>
      </c>
      <c r="C4372" s="13" t="s">
        <v>4303</v>
      </c>
      <c r="D4372" s="12" t="s">
        <v>9225</v>
      </c>
      <c r="E4372" s="17" t="s">
        <v>248</v>
      </c>
      <c r="F4372" s="14" t="s">
        <v>9720</v>
      </c>
      <c r="G4372" s="134" t="s">
        <v>12526</v>
      </c>
    </row>
    <row r="4373" spans="1:7">
      <c r="A4373" s="74" t="s">
        <v>9</v>
      </c>
      <c r="B4373" s="63" t="s">
        <v>4304</v>
      </c>
      <c r="C4373" s="13" t="s">
        <v>4304</v>
      </c>
      <c r="D4373" s="63" t="s">
        <v>9226</v>
      </c>
      <c r="E4373" s="65" t="s">
        <v>712</v>
      </c>
      <c r="F4373" s="14" t="s">
        <v>9720</v>
      </c>
      <c r="G4373" s="141" t="s">
        <v>12527</v>
      </c>
    </row>
    <row r="4374" spans="1:7">
      <c r="A4374" s="20"/>
      <c r="B4374" s="12" t="s">
        <v>4305</v>
      </c>
      <c r="C4374" s="13" t="s">
        <v>4305</v>
      </c>
      <c r="D4374" s="12" t="s">
        <v>9227</v>
      </c>
      <c r="E4374" s="17" t="s">
        <v>9691</v>
      </c>
      <c r="F4374" s="14" t="s">
        <v>9720</v>
      </c>
      <c r="G4374" s="15"/>
    </row>
    <row r="4375" spans="1:7">
      <c r="A4375" s="27"/>
      <c r="B4375" s="12" t="s">
        <v>4306</v>
      </c>
      <c r="C4375" s="13" t="s">
        <v>4306</v>
      </c>
      <c r="D4375" s="12" t="s">
        <v>9228</v>
      </c>
      <c r="E4375" s="17" t="s">
        <v>960</v>
      </c>
      <c r="F4375" s="14" t="s">
        <v>9720</v>
      </c>
      <c r="G4375" s="137"/>
    </row>
    <row r="4376" spans="1:7" ht="20">
      <c r="A4376" s="20"/>
      <c r="B4376" s="12" t="s">
        <v>4307</v>
      </c>
      <c r="C4376" s="13" t="s">
        <v>4307</v>
      </c>
      <c r="D4376" s="12" t="s">
        <v>9229</v>
      </c>
      <c r="E4376" s="17" t="s">
        <v>9694</v>
      </c>
      <c r="F4376" s="14" t="s">
        <v>9720</v>
      </c>
      <c r="G4376" s="134" t="s">
        <v>12528</v>
      </c>
    </row>
    <row r="4377" spans="1:7">
      <c r="A4377" s="20"/>
      <c r="B4377" s="12" t="s">
        <v>4308</v>
      </c>
      <c r="C4377" s="13" t="s">
        <v>4976</v>
      </c>
      <c r="D4377" s="12" t="s">
        <v>9230</v>
      </c>
      <c r="E4377" s="17" t="s">
        <v>9688</v>
      </c>
      <c r="F4377" s="14" t="s">
        <v>9720</v>
      </c>
      <c r="G4377" s="15"/>
    </row>
    <row r="4378" spans="1:7">
      <c r="A4378" s="20"/>
      <c r="B4378" s="12" t="s">
        <v>4309</v>
      </c>
      <c r="C4378" s="13" t="s">
        <v>4309</v>
      </c>
      <c r="D4378" s="12" t="s">
        <v>9231</v>
      </c>
      <c r="E4378" s="17" t="s">
        <v>960</v>
      </c>
      <c r="F4378" s="14" t="s">
        <v>9720</v>
      </c>
      <c r="G4378" s="134" t="s">
        <v>12529</v>
      </c>
    </row>
    <row r="4379" spans="1:7">
      <c r="A4379" s="16"/>
      <c r="B4379" s="12" t="s">
        <v>4310</v>
      </c>
      <c r="C4379" s="13" t="s">
        <v>4310</v>
      </c>
      <c r="D4379" s="12" t="s">
        <v>9232</v>
      </c>
      <c r="E4379" s="17" t="s">
        <v>9688</v>
      </c>
      <c r="F4379" s="14" t="s">
        <v>9720</v>
      </c>
      <c r="G4379" s="15"/>
    </row>
    <row r="4380" spans="1:7">
      <c r="A4380" s="59" t="s">
        <v>9</v>
      </c>
      <c r="B4380" s="12" t="s">
        <v>4311</v>
      </c>
      <c r="C4380" s="13" t="s">
        <v>4977</v>
      </c>
      <c r="D4380" s="12" t="s">
        <v>9233</v>
      </c>
      <c r="E4380" s="65" t="s">
        <v>9687</v>
      </c>
      <c r="F4380" s="14" t="s">
        <v>9720</v>
      </c>
      <c r="G4380" s="134" t="s">
        <v>12530</v>
      </c>
    </row>
    <row r="4381" spans="1:7">
      <c r="A4381" s="16"/>
      <c r="B4381" s="12" t="s">
        <v>4169</v>
      </c>
      <c r="C4381" s="13" t="s">
        <v>4972</v>
      </c>
      <c r="D4381" s="12" t="s">
        <v>9095</v>
      </c>
      <c r="E4381" s="17" t="s">
        <v>9693</v>
      </c>
      <c r="F4381" s="14" t="s">
        <v>9720</v>
      </c>
      <c r="G4381" s="15"/>
    </row>
    <row r="4382" spans="1:7" ht="20">
      <c r="A4382" s="59"/>
      <c r="B4382" s="12" t="s">
        <v>4312</v>
      </c>
      <c r="C4382" s="13" t="s">
        <v>4312</v>
      </c>
      <c r="D4382" s="12" t="s">
        <v>9234</v>
      </c>
      <c r="E4382" s="17" t="s">
        <v>1503</v>
      </c>
      <c r="F4382" s="14" t="s">
        <v>9720</v>
      </c>
      <c r="G4382" s="134" t="s">
        <v>12531</v>
      </c>
    </row>
    <row r="4383" spans="1:7">
      <c r="A4383" s="27"/>
      <c r="B4383" s="12" t="s">
        <v>4313</v>
      </c>
      <c r="C4383" s="13" t="s">
        <v>4313</v>
      </c>
      <c r="D4383" s="12" t="s">
        <v>9235</v>
      </c>
      <c r="E4383" s="17" t="s">
        <v>960</v>
      </c>
      <c r="F4383" s="14" t="s">
        <v>9720</v>
      </c>
      <c r="G4383" s="134" t="s">
        <v>12532</v>
      </c>
    </row>
    <row r="4384" spans="1:7" ht="20">
      <c r="A4384" s="20"/>
      <c r="B4384" s="16" t="s">
        <v>4314</v>
      </c>
      <c r="C4384" s="16" t="s">
        <v>4314</v>
      </c>
      <c r="D4384" s="36" t="s">
        <v>9236</v>
      </c>
      <c r="E4384" s="17" t="s">
        <v>9688</v>
      </c>
      <c r="F4384" s="14" t="s">
        <v>9720</v>
      </c>
      <c r="G4384" s="20"/>
    </row>
    <row r="4385" spans="1:7">
      <c r="A4385" s="20"/>
      <c r="B4385" s="12" t="s">
        <v>4315</v>
      </c>
      <c r="C4385" s="13" t="s">
        <v>4315</v>
      </c>
      <c r="D4385" s="12" t="s">
        <v>9237</v>
      </c>
      <c r="E4385" s="17" t="s">
        <v>9692</v>
      </c>
      <c r="F4385" s="14" t="s">
        <v>9720</v>
      </c>
      <c r="G4385" s="137"/>
    </row>
    <row r="4386" spans="1:7">
      <c r="A4386" s="59"/>
      <c r="B4386" s="12" t="s">
        <v>4316</v>
      </c>
      <c r="C4386" s="13" t="s">
        <v>4316</v>
      </c>
      <c r="D4386" s="12" t="s">
        <v>9238</v>
      </c>
      <c r="E4386" s="17" t="s">
        <v>3702</v>
      </c>
      <c r="F4386" s="14" t="s">
        <v>9720</v>
      </c>
      <c r="G4386" s="134" t="s">
        <v>12533</v>
      </c>
    </row>
    <row r="4387" spans="1:7" ht="20">
      <c r="A4387" s="20"/>
      <c r="B4387" s="12" t="s">
        <v>4317</v>
      </c>
      <c r="C4387" s="13" t="s">
        <v>4317</v>
      </c>
      <c r="D4387" s="12" t="s">
        <v>9239</v>
      </c>
      <c r="E4387" s="17" t="s">
        <v>9692</v>
      </c>
      <c r="F4387" s="14" t="s">
        <v>9720</v>
      </c>
      <c r="G4387" s="134" t="s">
        <v>12534</v>
      </c>
    </row>
    <row r="4388" spans="1:7" ht="20">
      <c r="A4388" s="59"/>
      <c r="B4388" s="12" t="s">
        <v>4318</v>
      </c>
      <c r="C4388" s="13" t="s">
        <v>4318</v>
      </c>
      <c r="D4388" s="12" t="s">
        <v>9240</v>
      </c>
      <c r="E4388" s="17" t="s">
        <v>960</v>
      </c>
      <c r="F4388" s="14" t="s">
        <v>9720</v>
      </c>
      <c r="G4388" s="137"/>
    </row>
    <row r="4389" spans="1:7">
      <c r="A4389" s="27"/>
      <c r="B4389" s="12" t="s">
        <v>4319</v>
      </c>
      <c r="C4389" s="13" t="s">
        <v>4319</v>
      </c>
      <c r="D4389" s="12" t="s">
        <v>9241</v>
      </c>
      <c r="E4389" s="17" t="s">
        <v>960</v>
      </c>
      <c r="F4389" s="14" t="s">
        <v>9720</v>
      </c>
      <c r="G4389" s="137"/>
    </row>
    <row r="4390" spans="1:7">
      <c r="A4390" s="20"/>
      <c r="B4390" s="12" t="s">
        <v>4320</v>
      </c>
      <c r="C4390" s="13" t="s">
        <v>4320</v>
      </c>
      <c r="D4390" s="12" t="s">
        <v>9242</v>
      </c>
      <c r="E4390" s="17" t="s">
        <v>960</v>
      </c>
      <c r="F4390" s="14" t="s">
        <v>9720</v>
      </c>
      <c r="G4390" s="134" t="s">
        <v>12535</v>
      </c>
    </row>
    <row r="4391" spans="1:7">
      <c r="A4391" s="16"/>
      <c r="B4391" s="12" t="s">
        <v>4321</v>
      </c>
      <c r="C4391" s="13" t="s">
        <v>4321</v>
      </c>
      <c r="D4391" s="12" t="s">
        <v>9243</v>
      </c>
      <c r="E4391" s="17" t="s">
        <v>1318</v>
      </c>
      <c r="F4391" s="14" t="s">
        <v>9720</v>
      </c>
      <c r="G4391" s="15"/>
    </row>
    <row r="4392" spans="1:7">
      <c r="A4392" s="20"/>
      <c r="B4392" s="9" t="s">
        <v>4322</v>
      </c>
      <c r="C4392" s="9" t="s">
        <v>4322</v>
      </c>
      <c r="D4392" s="8" t="s">
        <v>9244</v>
      </c>
      <c r="E4392" s="17" t="s">
        <v>960</v>
      </c>
      <c r="F4392" s="14" t="s">
        <v>9720</v>
      </c>
      <c r="G4392" s="20"/>
    </row>
    <row r="4393" spans="1:7">
      <c r="A4393" s="74" t="s">
        <v>9</v>
      </c>
      <c r="B4393" s="67" t="s">
        <v>4323</v>
      </c>
      <c r="C4393" s="13" t="s">
        <v>4323</v>
      </c>
      <c r="D4393" s="67" t="s">
        <v>9245</v>
      </c>
      <c r="E4393" s="65" t="s">
        <v>712</v>
      </c>
      <c r="F4393" s="14" t="s">
        <v>9720</v>
      </c>
      <c r="G4393" s="135" t="s">
        <v>12536</v>
      </c>
    </row>
    <row r="4394" spans="1:7">
      <c r="A4394" s="59"/>
      <c r="B4394" s="12" t="s">
        <v>4324</v>
      </c>
      <c r="C4394" s="13" t="s">
        <v>4324</v>
      </c>
      <c r="D4394" s="12" t="s">
        <v>9246</v>
      </c>
      <c r="E4394" s="17" t="s">
        <v>1503</v>
      </c>
      <c r="F4394" s="14" t="s">
        <v>9720</v>
      </c>
      <c r="G4394" s="134" t="s">
        <v>12537</v>
      </c>
    </row>
    <row r="4395" spans="1:7" ht="20">
      <c r="A4395" s="20"/>
      <c r="B4395" s="12" t="s">
        <v>4325</v>
      </c>
      <c r="C4395" s="13" t="s">
        <v>4325</v>
      </c>
      <c r="D4395" s="12" t="s">
        <v>9247</v>
      </c>
      <c r="E4395" s="17" t="s">
        <v>9692</v>
      </c>
      <c r="F4395" s="14" t="s">
        <v>9720</v>
      </c>
      <c r="G4395" s="137"/>
    </row>
    <row r="4396" spans="1:7" ht="20">
      <c r="A4396" s="28"/>
      <c r="B4396" s="9" t="s">
        <v>4326</v>
      </c>
      <c r="C4396" s="9" t="s">
        <v>4326</v>
      </c>
      <c r="D4396" s="8" t="s">
        <v>9248</v>
      </c>
      <c r="E4396" s="10" t="s">
        <v>9692</v>
      </c>
      <c r="F4396" s="14" t="s">
        <v>9720</v>
      </c>
      <c r="G4396" s="20"/>
    </row>
    <row r="4397" spans="1:7" ht="20">
      <c r="A4397" s="27"/>
      <c r="B4397" s="12" t="s">
        <v>4327</v>
      </c>
      <c r="C4397" s="13" t="s">
        <v>4327</v>
      </c>
      <c r="D4397" s="12" t="s">
        <v>9249</v>
      </c>
      <c r="E4397" s="17" t="s">
        <v>960</v>
      </c>
      <c r="F4397" s="14" t="s">
        <v>9720</v>
      </c>
      <c r="G4397" s="134" t="s">
        <v>12538</v>
      </c>
    </row>
    <row r="4398" spans="1:7">
      <c r="A4398" s="28"/>
      <c r="B4398" s="9" t="s">
        <v>4328</v>
      </c>
      <c r="C4398" s="9" t="s">
        <v>4328</v>
      </c>
      <c r="D4398" s="8" t="s">
        <v>9250</v>
      </c>
      <c r="E4398" s="10" t="s">
        <v>1318</v>
      </c>
      <c r="F4398" s="14" t="s">
        <v>9720</v>
      </c>
      <c r="G4398" s="136" t="s">
        <v>12539</v>
      </c>
    </row>
    <row r="4399" spans="1:7" ht="20">
      <c r="A4399" s="28"/>
      <c r="B4399" s="9" t="s">
        <v>4329</v>
      </c>
      <c r="C4399" s="9" t="s">
        <v>4329</v>
      </c>
      <c r="D4399" s="8" t="s">
        <v>9251</v>
      </c>
      <c r="E4399" s="10" t="s">
        <v>1503</v>
      </c>
      <c r="F4399" s="14" t="s">
        <v>9720</v>
      </c>
      <c r="G4399" s="136" t="s">
        <v>12540</v>
      </c>
    </row>
    <row r="4400" spans="1:7">
      <c r="A4400" s="20"/>
      <c r="B4400" s="12" t="s">
        <v>4330</v>
      </c>
      <c r="C4400" s="13" t="s">
        <v>4330</v>
      </c>
      <c r="D4400" s="12" t="s">
        <v>9252</v>
      </c>
      <c r="E4400" s="17" t="s">
        <v>960</v>
      </c>
      <c r="F4400" s="14" t="s">
        <v>9720</v>
      </c>
      <c r="G4400" s="137"/>
    </row>
    <row r="4401" spans="1:7">
      <c r="A4401" s="95" t="s">
        <v>9</v>
      </c>
      <c r="B4401" s="76" t="s">
        <v>4331</v>
      </c>
      <c r="C4401" s="12" t="s">
        <v>4331</v>
      </c>
      <c r="D4401" s="67" t="s">
        <v>9253</v>
      </c>
      <c r="E4401" s="65" t="s">
        <v>712</v>
      </c>
      <c r="F4401" s="14" t="s">
        <v>9720</v>
      </c>
      <c r="G4401" s="141" t="s">
        <v>12541</v>
      </c>
    </row>
    <row r="4402" spans="1:7">
      <c r="A4402" s="59"/>
      <c r="B4402" s="12" t="s">
        <v>4332</v>
      </c>
      <c r="C4402" s="13" t="s">
        <v>4332</v>
      </c>
      <c r="D4402" s="12" t="s">
        <v>9254</v>
      </c>
      <c r="E4402" s="17" t="s">
        <v>1318</v>
      </c>
      <c r="F4402" s="14" t="s">
        <v>9720</v>
      </c>
      <c r="G4402" s="15"/>
    </row>
    <row r="4403" spans="1:7">
      <c r="A4403" s="20"/>
      <c r="B4403" s="12" t="s">
        <v>4333</v>
      </c>
      <c r="C4403" s="13" t="s">
        <v>4333</v>
      </c>
      <c r="D4403" s="12" t="s">
        <v>9255</v>
      </c>
      <c r="E4403" s="17" t="s">
        <v>9688</v>
      </c>
      <c r="F4403" s="14" t="s">
        <v>9720</v>
      </c>
      <c r="G4403" s="15"/>
    </row>
    <row r="4404" spans="1:7">
      <c r="A4404" s="16"/>
      <c r="B4404" s="12" t="s">
        <v>4334</v>
      </c>
      <c r="C4404" s="13" t="s">
        <v>4334</v>
      </c>
      <c r="D4404" s="12" t="s">
        <v>9256</v>
      </c>
      <c r="E4404" s="17" t="s">
        <v>9691</v>
      </c>
      <c r="F4404" s="14" t="s">
        <v>9720</v>
      </c>
      <c r="G4404" s="134" t="s">
        <v>10218</v>
      </c>
    </row>
    <row r="4405" spans="1:7">
      <c r="A4405" s="25"/>
      <c r="B4405" s="39" t="s">
        <v>4335</v>
      </c>
      <c r="C4405" s="19" t="s">
        <v>4335</v>
      </c>
      <c r="D4405" s="40" t="s">
        <v>9257</v>
      </c>
      <c r="E4405" s="17" t="s">
        <v>248</v>
      </c>
      <c r="F4405" s="21" t="s">
        <v>9719</v>
      </c>
      <c r="G4405" s="47" t="s">
        <v>12542</v>
      </c>
    </row>
    <row r="4406" spans="1:7">
      <c r="A4406" s="20"/>
      <c r="B4406" s="12" t="s">
        <v>4336</v>
      </c>
      <c r="C4406" s="13" t="s">
        <v>4336</v>
      </c>
      <c r="D4406" s="12" t="s">
        <v>9258</v>
      </c>
      <c r="E4406" s="17" t="s">
        <v>9688</v>
      </c>
      <c r="F4406" s="14" t="s">
        <v>9720</v>
      </c>
      <c r="G4406" s="134" t="s">
        <v>12543</v>
      </c>
    </row>
    <row r="4407" spans="1:7">
      <c r="A4407" s="20"/>
      <c r="B4407" s="12" t="s">
        <v>4337</v>
      </c>
      <c r="C4407" s="13" t="s">
        <v>4337</v>
      </c>
      <c r="D4407" s="12" t="s">
        <v>9259</v>
      </c>
      <c r="E4407" s="17" t="s">
        <v>9688</v>
      </c>
      <c r="F4407" s="14" t="s">
        <v>9720</v>
      </c>
      <c r="G4407" s="15"/>
    </row>
    <row r="4408" spans="1:7">
      <c r="A4408" s="28"/>
      <c r="B4408" s="9" t="s">
        <v>4338</v>
      </c>
      <c r="C4408" s="9" t="s">
        <v>4338</v>
      </c>
      <c r="D4408" s="8" t="s">
        <v>9260</v>
      </c>
      <c r="E4408" s="10" t="s">
        <v>9686</v>
      </c>
      <c r="F4408" s="14" t="s">
        <v>9720</v>
      </c>
      <c r="G4408" s="136" t="s">
        <v>12544</v>
      </c>
    </row>
    <row r="4409" spans="1:7">
      <c r="A4409" s="59"/>
      <c r="B4409" s="12" t="s">
        <v>4339</v>
      </c>
      <c r="C4409" s="13" t="s">
        <v>4339</v>
      </c>
      <c r="D4409" s="12" t="s">
        <v>9261</v>
      </c>
      <c r="E4409" s="17" t="s">
        <v>9692</v>
      </c>
      <c r="F4409" s="14" t="s">
        <v>9720</v>
      </c>
      <c r="G4409" s="134" t="s">
        <v>12545</v>
      </c>
    </row>
    <row r="4410" spans="1:7">
      <c r="A4410" s="16"/>
      <c r="B4410" s="12" t="s">
        <v>4340</v>
      </c>
      <c r="C4410" s="13" t="s">
        <v>4340</v>
      </c>
      <c r="D4410" s="12" t="s">
        <v>9262</v>
      </c>
      <c r="E4410" s="17" t="s">
        <v>960</v>
      </c>
      <c r="F4410" s="14" t="s">
        <v>9720</v>
      </c>
      <c r="G4410" s="134" t="s">
        <v>12546</v>
      </c>
    </row>
    <row r="4411" spans="1:7">
      <c r="A4411" s="20"/>
      <c r="B4411" s="12" t="s">
        <v>4341</v>
      </c>
      <c r="C4411" s="13" t="s">
        <v>4341</v>
      </c>
      <c r="D4411" s="12" t="s">
        <v>9263</v>
      </c>
      <c r="E4411" s="17" t="s">
        <v>9692</v>
      </c>
      <c r="F4411" s="14" t="s">
        <v>9720</v>
      </c>
      <c r="G4411" s="134" t="s">
        <v>12545</v>
      </c>
    </row>
    <row r="4412" spans="1:7">
      <c r="A4412" s="16"/>
      <c r="B4412" s="9" t="s">
        <v>4342</v>
      </c>
      <c r="C4412" s="9" t="s">
        <v>4342</v>
      </c>
      <c r="D4412" s="12" t="s">
        <v>9109</v>
      </c>
      <c r="E4412" s="10" t="s">
        <v>9686</v>
      </c>
      <c r="F4412" s="14" t="s">
        <v>9720</v>
      </c>
      <c r="G4412" s="134" t="s">
        <v>12465</v>
      </c>
    </row>
    <row r="4413" spans="1:7">
      <c r="A4413" s="20"/>
      <c r="B4413" s="9" t="s">
        <v>4343</v>
      </c>
      <c r="C4413" s="9" t="s">
        <v>4343</v>
      </c>
      <c r="D4413" s="8" t="s">
        <v>9264</v>
      </c>
      <c r="E4413" s="17" t="s">
        <v>1318</v>
      </c>
      <c r="F4413" s="14" t="s">
        <v>9720</v>
      </c>
      <c r="G4413" s="134" t="s">
        <v>12547</v>
      </c>
    </row>
    <row r="4414" spans="1:7">
      <c r="A4414" s="59"/>
      <c r="B4414" s="12" t="s">
        <v>4344</v>
      </c>
      <c r="C4414" s="13" t="s">
        <v>4344</v>
      </c>
      <c r="D4414" s="12" t="s">
        <v>9265</v>
      </c>
      <c r="E4414" s="17" t="s">
        <v>9686</v>
      </c>
      <c r="F4414" s="14" t="s">
        <v>9720</v>
      </c>
      <c r="G4414" s="134" t="s">
        <v>12548</v>
      </c>
    </row>
    <row r="4415" spans="1:7">
      <c r="A4415" s="20"/>
      <c r="B4415" s="12" t="s">
        <v>4345</v>
      </c>
      <c r="C4415" s="13" t="s">
        <v>4345</v>
      </c>
      <c r="D4415" s="12" t="s">
        <v>9266</v>
      </c>
      <c r="E4415" s="17" t="s">
        <v>9692</v>
      </c>
      <c r="F4415" s="14" t="s">
        <v>9720</v>
      </c>
      <c r="G4415" s="134" t="s">
        <v>12549</v>
      </c>
    </row>
    <row r="4416" spans="1:7">
      <c r="A4416" s="59"/>
      <c r="B4416" s="12" t="s">
        <v>4346</v>
      </c>
      <c r="C4416" s="13" t="s">
        <v>4346</v>
      </c>
      <c r="D4416" s="12" t="s">
        <v>9267</v>
      </c>
      <c r="E4416" s="17" t="s">
        <v>3702</v>
      </c>
      <c r="F4416" s="14" t="s">
        <v>9720</v>
      </c>
      <c r="G4416" s="137"/>
    </row>
    <row r="4417" spans="1:7">
      <c r="A4417" s="20"/>
      <c r="B4417" s="12" t="s">
        <v>4347</v>
      </c>
      <c r="C4417" s="13" t="s">
        <v>4347</v>
      </c>
      <c r="D4417" s="12" t="s">
        <v>9268</v>
      </c>
      <c r="E4417" s="17" t="s">
        <v>3702</v>
      </c>
      <c r="F4417" s="14" t="s">
        <v>9720</v>
      </c>
      <c r="G4417" s="15"/>
    </row>
    <row r="4418" spans="1:7">
      <c r="A4418" s="27"/>
      <c r="B4418" s="12" t="s">
        <v>4348</v>
      </c>
      <c r="C4418" s="13" t="s">
        <v>4348</v>
      </c>
      <c r="D4418" s="12" t="s">
        <v>9269</v>
      </c>
      <c r="E4418" s="17" t="s">
        <v>960</v>
      </c>
      <c r="F4418" s="14" t="s">
        <v>9720</v>
      </c>
      <c r="G4418" s="137"/>
    </row>
    <row r="4419" spans="1:7">
      <c r="A4419" s="28"/>
      <c r="B4419" s="9" t="s">
        <v>4349</v>
      </c>
      <c r="C4419" s="9" t="s">
        <v>4349</v>
      </c>
      <c r="D4419" s="8" t="s">
        <v>9270</v>
      </c>
      <c r="E4419" s="17" t="s">
        <v>1318</v>
      </c>
      <c r="F4419" s="14" t="s">
        <v>9720</v>
      </c>
      <c r="G4419" s="20"/>
    </row>
    <row r="4420" spans="1:7">
      <c r="A4420" s="20"/>
      <c r="B4420" s="12" t="s">
        <v>4350</v>
      </c>
      <c r="C4420" s="13" t="s">
        <v>4350</v>
      </c>
      <c r="D4420" s="12" t="s">
        <v>9271</v>
      </c>
      <c r="E4420" s="17" t="s">
        <v>9686</v>
      </c>
      <c r="F4420" s="14" t="s">
        <v>9720</v>
      </c>
      <c r="G4420" s="134" t="s">
        <v>12550</v>
      </c>
    </row>
    <row r="4421" spans="1:7">
      <c r="A4421" s="16"/>
      <c r="B4421" s="12" t="s">
        <v>4351</v>
      </c>
      <c r="C4421" s="13" t="s">
        <v>4351</v>
      </c>
      <c r="D4421" s="12" t="s">
        <v>9272</v>
      </c>
      <c r="E4421" s="17" t="s">
        <v>960</v>
      </c>
      <c r="F4421" s="14" t="s">
        <v>9720</v>
      </c>
      <c r="G4421" s="15"/>
    </row>
    <row r="4422" spans="1:7">
      <c r="A4422" s="74" t="s">
        <v>9</v>
      </c>
      <c r="B4422" s="63" t="s">
        <v>4352</v>
      </c>
      <c r="C4422" s="13" t="s">
        <v>4352</v>
      </c>
      <c r="D4422" s="63" t="s">
        <v>9273</v>
      </c>
      <c r="E4422" s="65" t="s">
        <v>4978</v>
      </c>
      <c r="F4422" s="18" t="s">
        <v>9721</v>
      </c>
      <c r="G4422" s="135" t="s">
        <v>12551</v>
      </c>
    </row>
    <row r="4423" spans="1:7">
      <c r="A4423" s="20"/>
      <c r="B4423" s="12" t="s">
        <v>4353</v>
      </c>
      <c r="C4423" s="13" t="s">
        <v>4353</v>
      </c>
      <c r="D4423" s="12" t="s">
        <v>9274</v>
      </c>
      <c r="E4423" s="17" t="s">
        <v>9693</v>
      </c>
      <c r="F4423" s="14" t="s">
        <v>9720</v>
      </c>
      <c r="G4423" s="137"/>
    </row>
    <row r="4424" spans="1:7">
      <c r="A4424" s="74" t="s">
        <v>9</v>
      </c>
      <c r="B4424" s="67" t="s">
        <v>4354</v>
      </c>
      <c r="C4424" s="13" t="s">
        <v>4354</v>
      </c>
      <c r="D4424" s="63" t="s">
        <v>9275</v>
      </c>
      <c r="E4424" s="65" t="s">
        <v>712</v>
      </c>
      <c r="F4424" s="14" t="s">
        <v>9720</v>
      </c>
      <c r="G4424" s="140"/>
    </row>
    <row r="4425" spans="1:7">
      <c r="A4425" s="59"/>
      <c r="B4425" s="12" t="s">
        <v>4355</v>
      </c>
      <c r="C4425" s="13" t="s">
        <v>4355</v>
      </c>
      <c r="D4425" s="12" t="s">
        <v>9276</v>
      </c>
      <c r="E4425" s="17" t="s">
        <v>960</v>
      </c>
      <c r="F4425" s="14" t="s">
        <v>9720</v>
      </c>
      <c r="G4425" s="134" t="s">
        <v>12552</v>
      </c>
    </row>
    <row r="4426" spans="1:7">
      <c r="A4426" s="16"/>
      <c r="B4426" s="12" t="s">
        <v>4356</v>
      </c>
      <c r="C4426" s="13" t="s">
        <v>4356</v>
      </c>
      <c r="D4426" s="12" t="s">
        <v>9277</v>
      </c>
      <c r="E4426" s="17" t="s">
        <v>1318</v>
      </c>
      <c r="F4426" s="14" t="s">
        <v>9720</v>
      </c>
      <c r="G4426" s="15"/>
    </row>
    <row r="4427" spans="1:7">
      <c r="A4427" s="16"/>
      <c r="B4427" s="12" t="s">
        <v>4357</v>
      </c>
      <c r="C4427" s="13" t="s">
        <v>4357</v>
      </c>
      <c r="D4427" s="12" t="s">
        <v>9278</v>
      </c>
      <c r="E4427" s="17" t="s">
        <v>1318</v>
      </c>
      <c r="F4427" s="14" t="s">
        <v>9720</v>
      </c>
      <c r="G4427" s="15"/>
    </row>
    <row r="4428" spans="1:7">
      <c r="A4428" s="59"/>
      <c r="B4428" s="12" t="s">
        <v>4358</v>
      </c>
      <c r="C4428" s="13" t="s">
        <v>4358</v>
      </c>
      <c r="D4428" s="12" t="s">
        <v>9279</v>
      </c>
      <c r="E4428" s="17" t="s">
        <v>1318</v>
      </c>
      <c r="F4428" s="14" t="s">
        <v>9720</v>
      </c>
      <c r="G4428" s="137"/>
    </row>
    <row r="4429" spans="1:7">
      <c r="A4429" s="20"/>
      <c r="B4429" s="12" t="s">
        <v>4359</v>
      </c>
      <c r="C4429" s="13" t="s">
        <v>4359</v>
      </c>
      <c r="D4429" s="12" t="s">
        <v>9280</v>
      </c>
      <c r="E4429" s="17" t="s">
        <v>9692</v>
      </c>
      <c r="F4429" s="14" t="s">
        <v>9720</v>
      </c>
      <c r="G4429" s="134" t="s">
        <v>12545</v>
      </c>
    </row>
    <row r="4430" spans="1:7">
      <c r="A4430" s="59"/>
      <c r="B4430" s="12" t="s">
        <v>4360</v>
      </c>
      <c r="C4430" s="13" t="s">
        <v>4360</v>
      </c>
      <c r="D4430" s="12" t="s">
        <v>9281</v>
      </c>
      <c r="E4430" s="17" t="s">
        <v>9692</v>
      </c>
      <c r="F4430" s="14" t="s">
        <v>9720</v>
      </c>
      <c r="G4430" s="134" t="s">
        <v>12553</v>
      </c>
    </row>
    <row r="4431" spans="1:7">
      <c r="A4431" s="28"/>
      <c r="B4431" s="9" t="s">
        <v>4361</v>
      </c>
      <c r="C4431" s="9" t="s">
        <v>4361</v>
      </c>
      <c r="D4431" s="8" t="s">
        <v>9282</v>
      </c>
      <c r="E4431" s="17" t="s">
        <v>9692</v>
      </c>
      <c r="F4431" s="14" t="s">
        <v>9720</v>
      </c>
      <c r="G4431" s="20"/>
    </row>
    <row r="4432" spans="1:7">
      <c r="A4432" s="74" t="s">
        <v>9</v>
      </c>
      <c r="B4432" s="76" t="s">
        <v>4362</v>
      </c>
      <c r="C4432" s="13" t="s">
        <v>4978</v>
      </c>
      <c r="D4432" s="89" t="s">
        <v>9283</v>
      </c>
      <c r="E4432" s="65" t="s">
        <v>9715</v>
      </c>
      <c r="F4432" s="14" t="s">
        <v>9720</v>
      </c>
      <c r="G4432" s="141" t="s">
        <v>12554</v>
      </c>
    </row>
    <row r="4433" spans="1:7">
      <c r="A4433" s="66" t="s">
        <v>9</v>
      </c>
      <c r="B4433" s="63" t="s">
        <v>4363</v>
      </c>
      <c r="C4433" s="13" t="s">
        <v>4363</v>
      </c>
      <c r="D4433" s="63" t="s">
        <v>9284</v>
      </c>
      <c r="E4433" s="65" t="s">
        <v>4172</v>
      </c>
      <c r="F4433" s="14" t="s">
        <v>9720</v>
      </c>
      <c r="G4433" s="135" t="s">
        <v>12555</v>
      </c>
    </row>
    <row r="4434" spans="1:7">
      <c r="A4434" s="66" t="s">
        <v>9</v>
      </c>
      <c r="B4434" s="63" t="s">
        <v>4364</v>
      </c>
      <c r="C4434" s="13" t="s">
        <v>4364</v>
      </c>
      <c r="D4434" s="63" t="s">
        <v>9285</v>
      </c>
      <c r="E4434" s="65" t="s">
        <v>4172</v>
      </c>
      <c r="F4434" s="14" t="s">
        <v>9720</v>
      </c>
      <c r="G4434" s="135" t="s">
        <v>12555</v>
      </c>
    </row>
    <row r="4435" spans="1:7">
      <c r="A4435" s="20"/>
      <c r="B4435" s="12" t="s">
        <v>4365</v>
      </c>
      <c r="C4435" s="13" t="s">
        <v>4365</v>
      </c>
      <c r="D4435" s="12" t="s">
        <v>9286</v>
      </c>
      <c r="E4435" s="17" t="s">
        <v>9692</v>
      </c>
      <c r="F4435" s="14" t="s">
        <v>9720</v>
      </c>
      <c r="G4435" s="137"/>
    </row>
    <row r="4436" spans="1:7">
      <c r="A4436" s="27"/>
      <c r="B4436" s="8" t="s">
        <v>4366</v>
      </c>
      <c r="C4436" s="9" t="s">
        <v>4366</v>
      </c>
      <c r="D4436" s="8" t="s">
        <v>9287</v>
      </c>
      <c r="E4436" s="17" t="s">
        <v>248</v>
      </c>
      <c r="F4436" s="21" t="s">
        <v>9719</v>
      </c>
      <c r="G4436" s="134" t="s">
        <v>10840</v>
      </c>
    </row>
    <row r="4437" spans="1:7">
      <c r="A4437" s="16"/>
      <c r="B4437" s="12" t="s">
        <v>4367</v>
      </c>
      <c r="C4437" s="13" t="s">
        <v>4367</v>
      </c>
      <c r="D4437" s="36" t="s">
        <v>9288</v>
      </c>
      <c r="E4437" s="17" t="s">
        <v>960</v>
      </c>
      <c r="F4437" s="14" t="s">
        <v>9720</v>
      </c>
      <c r="G4437" s="134" t="s">
        <v>12556</v>
      </c>
    </row>
    <row r="4438" spans="1:7">
      <c r="A4438" s="20"/>
      <c r="B4438" s="8" t="s">
        <v>4368</v>
      </c>
      <c r="C4438" s="9" t="s">
        <v>4368</v>
      </c>
      <c r="D4438" s="8" t="s">
        <v>5316</v>
      </c>
      <c r="E4438" s="17" t="s">
        <v>9688</v>
      </c>
      <c r="F4438" s="21" t="s">
        <v>9719</v>
      </c>
      <c r="G4438" s="15"/>
    </row>
    <row r="4439" spans="1:7">
      <c r="A4439" s="20"/>
      <c r="B4439" s="12" t="s">
        <v>4369</v>
      </c>
      <c r="C4439" s="13" t="s">
        <v>4369</v>
      </c>
      <c r="D4439" s="12" t="s">
        <v>9289</v>
      </c>
      <c r="E4439" s="17" t="s">
        <v>3702</v>
      </c>
      <c r="F4439" s="14" t="s">
        <v>9720</v>
      </c>
      <c r="G4439" s="134" t="s">
        <v>12557</v>
      </c>
    </row>
    <row r="4440" spans="1:7">
      <c r="A4440" s="20"/>
      <c r="B4440" s="12" t="s">
        <v>4370</v>
      </c>
      <c r="C4440" s="13" t="s">
        <v>4370</v>
      </c>
      <c r="D4440" s="12" t="s">
        <v>9290</v>
      </c>
      <c r="E4440" s="17" t="s">
        <v>9692</v>
      </c>
      <c r="F4440" s="14" t="s">
        <v>9720</v>
      </c>
      <c r="G4440" s="137"/>
    </row>
    <row r="4441" spans="1:7">
      <c r="A4441" s="59"/>
      <c r="B4441" s="12" t="s">
        <v>4371</v>
      </c>
      <c r="C4441" s="13" t="s">
        <v>4371</v>
      </c>
      <c r="D4441" s="12" t="s">
        <v>9291</v>
      </c>
      <c r="E4441" s="17" t="s">
        <v>9691</v>
      </c>
      <c r="F4441" s="14" t="s">
        <v>9720</v>
      </c>
      <c r="G4441" s="134" t="s">
        <v>12558</v>
      </c>
    </row>
    <row r="4442" spans="1:7">
      <c r="A4442" s="16"/>
      <c r="B4442" s="12" t="s">
        <v>4372</v>
      </c>
      <c r="C4442" s="13" t="s">
        <v>4372</v>
      </c>
      <c r="D4442" s="12" t="s">
        <v>9292</v>
      </c>
      <c r="E4442" s="17" t="s">
        <v>1318</v>
      </c>
      <c r="F4442" s="14" t="s">
        <v>9720</v>
      </c>
      <c r="G4442" s="15"/>
    </row>
    <row r="4443" spans="1:7">
      <c r="A4443" s="16"/>
      <c r="B4443" s="12" t="s">
        <v>4373</v>
      </c>
      <c r="C4443" s="12" t="s">
        <v>4373</v>
      </c>
      <c r="D4443" s="12" t="s">
        <v>9293</v>
      </c>
      <c r="E4443" s="17" t="s">
        <v>1840</v>
      </c>
      <c r="F4443" s="14" t="s">
        <v>9720</v>
      </c>
      <c r="G4443" s="134" t="s">
        <v>12559</v>
      </c>
    </row>
    <row r="4444" spans="1:7">
      <c r="A4444" s="66" t="s">
        <v>9</v>
      </c>
      <c r="B4444" s="76" t="s">
        <v>4374</v>
      </c>
      <c r="C4444" s="13" t="s">
        <v>4374</v>
      </c>
      <c r="D4444" s="63" t="s">
        <v>9294</v>
      </c>
      <c r="E4444" s="65" t="s">
        <v>712</v>
      </c>
      <c r="F4444" s="14" t="s">
        <v>9720</v>
      </c>
      <c r="G4444" s="135" t="s">
        <v>12560</v>
      </c>
    </row>
    <row r="4445" spans="1:7">
      <c r="A4445" s="28"/>
      <c r="B4445" s="9" t="s">
        <v>4375</v>
      </c>
      <c r="C4445" s="9" t="s">
        <v>4375</v>
      </c>
      <c r="D4445" s="8" t="s">
        <v>9295</v>
      </c>
      <c r="E4445" s="10" t="s">
        <v>9688</v>
      </c>
      <c r="F4445" s="14" t="s">
        <v>9720</v>
      </c>
      <c r="G4445" s="20"/>
    </row>
    <row r="4446" spans="1:7">
      <c r="A4446" s="28"/>
      <c r="B4446" s="9" t="s">
        <v>4376</v>
      </c>
      <c r="C4446" s="9" t="s">
        <v>4376</v>
      </c>
      <c r="D4446" s="8" t="s">
        <v>9296</v>
      </c>
      <c r="E4446" s="10" t="s">
        <v>1318</v>
      </c>
      <c r="F4446" s="14" t="s">
        <v>9720</v>
      </c>
      <c r="G4446" s="136" t="s">
        <v>12561</v>
      </c>
    </row>
    <row r="4447" spans="1:7">
      <c r="A4447" s="59"/>
      <c r="B4447" s="12" t="s">
        <v>4377</v>
      </c>
      <c r="C4447" s="13" t="s">
        <v>4377</v>
      </c>
      <c r="D4447" s="12" t="s">
        <v>9297</v>
      </c>
      <c r="E4447" s="17" t="s">
        <v>9699</v>
      </c>
      <c r="F4447" s="14" t="s">
        <v>9720</v>
      </c>
      <c r="G4447" s="134" t="s">
        <v>12562</v>
      </c>
    </row>
    <row r="4448" spans="1:7">
      <c r="A4448" s="59"/>
      <c r="B4448" s="12" t="s">
        <v>4378</v>
      </c>
      <c r="C4448" s="13" t="s">
        <v>4378</v>
      </c>
      <c r="D4448" s="12" t="s">
        <v>9298</v>
      </c>
      <c r="E4448" s="17" t="s">
        <v>9696</v>
      </c>
      <c r="F4448" s="14" t="s">
        <v>9720</v>
      </c>
      <c r="G4448" s="15"/>
    </row>
    <row r="4449" spans="1:7">
      <c r="A4449" s="77" t="s">
        <v>9</v>
      </c>
      <c r="B4449" s="76" t="s">
        <v>4379</v>
      </c>
      <c r="C4449" s="12" t="s">
        <v>4379</v>
      </c>
      <c r="D4449" s="67" t="s">
        <v>9299</v>
      </c>
      <c r="E4449" s="65" t="s">
        <v>712</v>
      </c>
      <c r="F4449" s="14" t="s">
        <v>9720</v>
      </c>
      <c r="G4449" s="141" t="s">
        <v>12563</v>
      </c>
    </row>
    <row r="4450" spans="1:7">
      <c r="A4450" s="66" t="s">
        <v>9</v>
      </c>
      <c r="B4450" s="63" t="s">
        <v>4380</v>
      </c>
      <c r="C4450" s="13" t="s">
        <v>4380</v>
      </c>
      <c r="D4450" s="63" t="s">
        <v>9300</v>
      </c>
      <c r="E4450" s="65" t="s">
        <v>712</v>
      </c>
      <c r="F4450" s="14" t="s">
        <v>9720</v>
      </c>
      <c r="G4450" s="135" t="s">
        <v>12563</v>
      </c>
    </row>
    <row r="4451" spans="1:7">
      <c r="A4451" s="28"/>
      <c r="B4451" s="9" t="s">
        <v>4381</v>
      </c>
      <c r="C4451" s="9" t="s">
        <v>4381</v>
      </c>
      <c r="D4451" s="8" t="s">
        <v>9301</v>
      </c>
      <c r="E4451" s="10" t="s">
        <v>9695</v>
      </c>
      <c r="F4451" s="14" t="s">
        <v>9720</v>
      </c>
      <c r="G4451" s="136" t="s">
        <v>12564</v>
      </c>
    </row>
    <row r="4452" spans="1:7">
      <c r="A4452" s="28"/>
      <c r="B4452" s="9" t="s">
        <v>4382</v>
      </c>
      <c r="C4452" s="9" t="s">
        <v>4382</v>
      </c>
      <c r="D4452" s="8" t="s">
        <v>9302</v>
      </c>
      <c r="E4452" s="10" t="s">
        <v>248</v>
      </c>
      <c r="F4452" s="14" t="s">
        <v>9720</v>
      </c>
      <c r="G4452" s="136" t="s">
        <v>12565</v>
      </c>
    </row>
    <row r="4453" spans="1:7">
      <c r="A4453" s="16"/>
      <c r="B4453" s="12" t="s">
        <v>4383</v>
      </c>
      <c r="C4453" s="13" t="s">
        <v>4979</v>
      </c>
      <c r="D4453" s="12" t="s">
        <v>9303</v>
      </c>
      <c r="E4453" s="17" t="s">
        <v>3604</v>
      </c>
      <c r="F4453" s="14" t="s">
        <v>9720</v>
      </c>
      <c r="G4453" s="15"/>
    </row>
    <row r="4454" spans="1:7">
      <c r="A4454" s="59"/>
      <c r="B4454" s="12" t="s">
        <v>4384</v>
      </c>
      <c r="C4454" s="13" t="s">
        <v>4384</v>
      </c>
      <c r="D4454" s="12" t="s">
        <v>9304</v>
      </c>
      <c r="E4454" s="17" t="s">
        <v>248</v>
      </c>
      <c r="F4454" s="14" t="s">
        <v>9720</v>
      </c>
      <c r="G4454" s="134" t="s">
        <v>12566</v>
      </c>
    </row>
    <row r="4455" spans="1:7">
      <c r="A4455" s="16"/>
      <c r="B4455" s="12" t="s">
        <v>4385</v>
      </c>
      <c r="C4455" s="13" t="s">
        <v>4385</v>
      </c>
      <c r="D4455" s="12" t="s">
        <v>9305</v>
      </c>
      <c r="E4455" s="17" t="s">
        <v>1840</v>
      </c>
      <c r="F4455" s="14" t="s">
        <v>9720</v>
      </c>
      <c r="G4455" s="134" t="s">
        <v>12567</v>
      </c>
    </row>
    <row r="4456" spans="1:7">
      <c r="A4456" s="20"/>
      <c r="B4456" s="12" t="s">
        <v>4386</v>
      </c>
      <c r="C4456" s="13" t="s">
        <v>4386</v>
      </c>
      <c r="D4456" s="12" t="s">
        <v>9306</v>
      </c>
      <c r="E4456" s="17" t="s">
        <v>248</v>
      </c>
      <c r="F4456" s="14" t="s">
        <v>9720</v>
      </c>
      <c r="G4456" s="134" t="s">
        <v>12568</v>
      </c>
    </row>
    <row r="4457" spans="1:7">
      <c r="A4457" s="59"/>
      <c r="B4457" s="12" t="s">
        <v>4387</v>
      </c>
      <c r="C4457" s="13" t="s">
        <v>4980</v>
      </c>
      <c r="D4457" s="12" t="s">
        <v>9307</v>
      </c>
      <c r="E4457" s="17" t="s">
        <v>3604</v>
      </c>
      <c r="F4457" s="14" t="s">
        <v>9720</v>
      </c>
      <c r="G4457" s="134" t="s">
        <v>12569</v>
      </c>
    </row>
    <row r="4458" spans="1:7">
      <c r="A4458" s="28"/>
      <c r="B4458" s="9" t="s">
        <v>13009</v>
      </c>
      <c r="C4458" s="15" t="s">
        <v>13010</v>
      </c>
      <c r="D4458" s="8" t="s">
        <v>13011</v>
      </c>
      <c r="E4458" s="10" t="s">
        <v>3604</v>
      </c>
      <c r="F4458" s="14" t="s">
        <v>9720</v>
      </c>
      <c r="G4458" s="136" t="s">
        <v>13012</v>
      </c>
    </row>
    <row r="4459" spans="1:7" ht="20">
      <c r="A4459" s="16"/>
      <c r="B4459" s="16" t="s">
        <v>4388</v>
      </c>
      <c r="C4459" s="16" t="s">
        <v>4388</v>
      </c>
      <c r="D4459" s="36" t="s">
        <v>9288</v>
      </c>
      <c r="E4459" s="17" t="s">
        <v>960</v>
      </c>
      <c r="F4459" s="14" t="s">
        <v>9720</v>
      </c>
      <c r="G4459" s="134" t="s">
        <v>12556</v>
      </c>
    </row>
    <row r="4460" spans="1:7">
      <c r="A4460" s="20"/>
      <c r="B4460" s="12" t="s">
        <v>4389</v>
      </c>
      <c r="C4460" s="13" t="s">
        <v>4389</v>
      </c>
      <c r="D4460" s="12" t="s">
        <v>9308</v>
      </c>
      <c r="E4460" s="17" t="s">
        <v>9688</v>
      </c>
      <c r="F4460" s="14" t="s">
        <v>9720</v>
      </c>
      <c r="G4460" s="15"/>
    </row>
    <row r="4461" spans="1:7">
      <c r="A4461" s="27"/>
      <c r="B4461" s="12" t="s">
        <v>4390</v>
      </c>
      <c r="C4461" s="13" t="s">
        <v>4390</v>
      </c>
      <c r="D4461" s="12" t="s">
        <v>9309</v>
      </c>
      <c r="E4461" s="17" t="s">
        <v>960</v>
      </c>
      <c r="F4461" s="14" t="s">
        <v>9720</v>
      </c>
      <c r="G4461" s="134" t="s">
        <v>12570</v>
      </c>
    </row>
    <row r="4462" spans="1:7">
      <c r="A4462" s="16"/>
      <c r="B4462" s="12" t="s">
        <v>4391</v>
      </c>
      <c r="C4462" s="13" t="s">
        <v>4391</v>
      </c>
      <c r="D4462" s="12" t="s">
        <v>9310</v>
      </c>
      <c r="E4462" s="17" t="s">
        <v>9691</v>
      </c>
      <c r="F4462" s="14" t="s">
        <v>9720</v>
      </c>
      <c r="G4462" s="134" t="s">
        <v>12571</v>
      </c>
    </row>
    <row r="4463" spans="1:7">
      <c r="A4463" s="27"/>
      <c r="B4463" s="12" t="s">
        <v>4392</v>
      </c>
      <c r="C4463" s="13" t="s">
        <v>4392</v>
      </c>
      <c r="D4463" s="12" t="s">
        <v>9311</v>
      </c>
      <c r="E4463" s="17" t="s">
        <v>960</v>
      </c>
      <c r="F4463" s="14" t="s">
        <v>9720</v>
      </c>
      <c r="G4463" s="134" t="s">
        <v>12572</v>
      </c>
    </row>
    <row r="4464" spans="1:7">
      <c r="A4464" s="20"/>
      <c r="B4464" s="12" t="s">
        <v>4393</v>
      </c>
      <c r="C4464" s="13" t="s">
        <v>4393</v>
      </c>
      <c r="D4464" s="12" t="s">
        <v>9312</v>
      </c>
      <c r="E4464" s="17" t="s">
        <v>960</v>
      </c>
      <c r="F4464" s="11" t="s">
        <v>9719</v>
      </c>
      <c r="G4464" s="134" t="s">
        <v>12573</v>
      </c>
    </row>
    <row r="4465" spans="1:7">
      <c r="A4465" s="20"/>
      <c r="B4465" s="12" t="s">
        <v>4394</v>
      </c>
      <c r="C4465" s="13" t="s">
        <v>4394</v>
      </c>
      <c r="D4465" s="12" t="s">
        <v>9313</v>
      </c>
      <c r="E4465" s="17" t="s">
        <v>960</v>
      </c>
      <c r="F4465" s="14" t="s">
        <v>9720</v>
      </c>
      <c r="G4465" s="134" t="s">
        <v>12574</v>
      </c>
    </row>
    <row r="4466" spans="1:7">
      <c r="A4466" s="20"/>
      <c r="B4466" s="12" t="s">
        <v>4395</v>
      </c>
      <c r="C4466" s="13" t="s">
        <v>4395</v>
      </c>
      <c r="D4466" s="12" t="s">
        <v>9314</v>
      </c>
      <c r="E4466" s="17" t="s">
        <v>960</v>
      </c>
      <c r="F4466" s="14" t="s">
        <v>9720</v>
      </c>
      <c r="G4466" s="134" t="s">
        <v>12575</v>
      </c>
    </row>
    <row r="4467" spans="1:7">
      <c r="A4467" s="73" t="s">
        <v>9</v>
      </c>
      <c r="B4467" s="114" t="s">
        <v>4396</v>
      </c>
      <c r="C4467" s="42" t="s">
        <v>4396</v>
      </c>
      <c r="D4467" s="88" t="s">
        <v>9315</v>
      </c>
      <c r="E4467" s="65" t="s">
        <v>712</v>
      </c>
      <c r="F4467" s="14" t="s">
        <v>9720</v>
      </c>
      <c r="G4467" s="135" t="s">
        <v>12576</v>
      </c>
    </row>
    <row r="4468" spans="1:7">
      <c r="A4468" s="20"/>
      <c r="B4468" s="12" t="s">
        <v>4397</v>
      </c>
      <c r="C4468" s="13" t="s">
        <v>4397</v>
      </c>
      <c r="D4468" s="12" t="s">
        <v>9316</v>
      </c>
      <c r="E4468" s="17" t="s">
        <v>1503</v>
      </c>
      <c r="F4468" s="14" t="s">
        <v>9720</v>
      </c>
      <c r="G4468" s="134" t="s">
        <v>12577</v>
      </c>
    </row>
    <row r="4469" spans="1:7">
      <c r="A4469" s="27"/>
      <c r="B4469" s="12" t="s">
        <v>4398</v>
      </c>
      <c r="C4469" s="13" t="s">
        <v>4398</v>
      </c>
      <c r="D4469" s="12" t="s">
        <v>9317</v>
      </c>
      <c r="E4469" s="17" t="s">
        <v>960</v>
      </c>
      <c r="F4469" s="14" t="s">
        <v>9720</v>
      </c>
      <c r="G4469" s="137"/>
    </row>
    <row r="4470" spans="1:7">
      <c r="A4470" s="20"/>
      <c r="B4470" s="12" t="s">
        <v>4399</v>
      </c>
      <c r="C4470" s="13" t="s">
        <v>4399</v>
      </c>
      <c r="D4470" s="12" t="s">
        <v>9318</v>
      </c>
      <c r="E4470" s="17" t="s">
        <v>9691</v>
      </c>
      <c r="F4470" s="14" t="s">
        <v>9720</v>
      </c>
      <c r="G4470" s="134" t="s">
        <v>12578</v>
      </c>
    </row>
    <row r="4471" spans="1:7">
      <c r="A4471" s="20"/>
      <c r="B4471" s="12" t="s">
        <v>4400</v>
      </c>
      <c r="C4471" s="13" t="s">
        <v>4400</v>
      </c>
      <c r="D4471" s="12" t="s">
        <v>9319</v>
      </c>
      <c r="E4471" s="17" t="s">
        <v>1503</v>
      </c>
      <c r="F4471" s="14" t="s">
        <v>9720</v>
      </c>
      <c r="G4471" s="134" t="s">
        <v>12577</v>
      </c>
    </row>
    <row r="4472" spans="1:7">
      <c r="A4472" s="27"/>
      <c r="B4472" s="12" t="s">
        <v>4401</v>
      </c>
      <c r="C4472" s="13" t="s">
        <v>4401</v>
      </c>
      <c r="D4472" s="12" t="s">
        <v>9320</v>
      </c>
      <c r="E4472" s="17" t="s">
        <v>9689</v>
      </c>
      <c r="F4472" s="14" t="s">
        <v>9720</v>
      </c>
      <c r="G4472" s="134" t="s">
        <v>12579</v>
      </c>
    </row>
    <row r="4473" spans="1:7">
      <c r="A4473" s="20"/>
      <c r="B4473" s="12" t="s">
        <v>4402</v>
      </c>
      <c r="C4473" s="13" t="s">
        <v>4981</v>
      </c>
      <c r="D4473" s="12" t="s">
        <v>9321</v>
      </c>
      <c r="E4473" s="17" t="s">
        <v>9688</v>
      </c>
      <c r="F4473" s="14" t="s">
        <v>9720</v>
      </c>
      <c r="G4473" s="15"/>
    </row>
    <row r="4474" spans="1:7">
      <c r="A4474" s="59"/>
      <c r="B4474" s="12" t="s">
        <v>4403</v>
      </c>
      <c r="C4474" s="13" t="s">
        <v>4403</v>
      </c>
      <c r="D4474" s="12" t="s">
        <v>9322</v>
      </c>
      <c r="E4474" s="17" t="s">
        <v>9686</v>
      </c>
      <c r="F4474" s="14" t="s">
        <v>9720</v>
      </c>
      <c r="G4474" s="134" t="s">
        <v>12580</v>
      </c>
    </row>
    <row r="4475" spans="1:7">
      <c r="A4475" s="27"/>
      <c r="B4475" s="12" t="s">
        <v>4404</v>
      </c>
      <c r="C4475" s="13" t="s">
        <v>4404</v>
      </c>
      <c r="D4475" s="12" t="s">
        <v>9323</v>
      </c>
      <c r="E4475" s="17" t="s">
        <v>960</v>
      </c>
      <c r="F4475" s="14" t="s">
        <v>9720</v>
      </c>
      <c r="G4475" s="134" t="s">
        <v>12581</v>
      </c>
    </row>
    <row r="4476" spans="1:7">
      <c r="A4476" s="20"/>
      <c r="B4476" s="9" t="s">
        <v>4405</v>
      </c>
      <c r="C4476" s="9" t="s">
        <v>4405</v>
      </c>
      <c r="D4476" s="8" t="s">
        <v>9324</v>
      </c>
      <c r="E4476" s="17" t="s">
        <v>9686</v>
      </c>
      <c r="F4476" s="14" t="s">
        <v>9720</v>
      </c>
      <c r="G4476" s="20"/>
    </row>
    <row r="4477" spans="1:7">
      <c r="A4477" s="20"/>
      <c r="B4477" s="12" t="s">
        <v>4406</v>
      </c>
      <c r="C4477" s="13" t="s">
        <v>4406</v>
      </c>
      <c r="D4477" s="12" t="s">
        <v>9325</v>
      </c>
      <c r="E4477" s="17" t="s">
        <v>9688</v>
      </c>
      <c r="F4477" s="14" t="s">
        <v>9720</v>
      </c>
      <c r="G4477" s="15"/>
    </row>
    <row r="4478" spans="1:7">
      <c r="A4478" s="16"/>
      <c r="B4478" s="12" t="s">
        <v>4407</v>
      </c>
      <c r="C4478" s="13" t="s">
        <v>4407</v>
      </c>
      <c r="D4478" s="12" t="s">
        <v>9326</v>
      </c>
      <c r="E4478" s="17" t="s">
        <v>9688</v>
      </c>
      <c r="F4478" s="14" t="s">
        <v>9720</v>
      </c>
      <c r="G4478" s="134" t="s">
        <v>12582</v>
      </c>
    </row>
    <row r="4479" spans="1:7">
      <c r="A4479" s="74" t="s">
        <v>9</v>
      </c>
      <c r="B4479" s="67" t="s">
        <v>4408</v>
      </c>
      <c r="C4479" s="13" t="s">
        <v>4408</v>
      </c>
      <c r="D4479" s="63" t="s">
        <v>9327</v>
      </c>
      <c r="E4479" s="65" t="s">
        <v>712</v>
      </c>
      <c r="F4479" s="14" t="s">
        <v>9720</v>
      </c>
      <c r="G4479" s="135" t="s">
        <v>12583</v>
      </c>
    </row>
    <row r="4480" spans="1:7">
      <c r="A4480" s="66" t="s">
        <v>9</v>
      </c>
      <c r="B4480" s="63" t="s">
        <v>4409</v>
      </c>
      <c r="C4480" s="13" t="s">
        <v>4409</v>
      </c>
      <c r="D4480" s="63" t="s">
        <v>9328</v>
      </c>
      <c r="E4480" s="65" t="s">
        <v>712</v>
      </c>
      <c r="F4480" s="14" t="s">
        <v>9720</v>
      </c>
      <c r="G4480" s="135" t="s">
        <v>12584</v>
      </c>
    </row>
    <row r="4481" spans="1:7">
      <c r="A4481" s="20"/>
      <c r="B4481" s="12" t="s">
        <v>4410</v>
      </c>
      <c r="C4481" s="13" t="s">
        <v>4410</v>
      </c>
      <c r="D4481" s="12" t="s">
        <v>9329</v>
      </c>
      <c r="E4481" s="17" t="s">
        <v>248</v>
      </c>
      <c r="F4481" s="14" t="s">
        <v>9720</v>
      </c>
      <c r="G4481" s="134" t="s">
        <v>12585</v>
      </c>
    </row>
    <row r="4482" spans="1:7">
      <c r="A4482" s="74" t="s">
        <v>9</v>
      </c>
      <c r="B4482" s="67" t="s">
        <v>4411</v>
      </c>
      <c r="C4482" s="13" t="s">
        <v>4411</v>
      </c>
      <c r="D4482" s="63" t="s">
        <v>9330</v>
      </c>
      <c r="E4482" s="65" t="s">
        <v>712</v>
      </c>
      <c r="F4482" s="14" t="s">
        <v>9720</v>
      </c>
      <c r="G4482" s="135" t="s">
        <v>12586</v>
      </c>
    </row>
    <row r="4483" spans="1:7">
      <c r="A4483" s="20"/>
      <c r="B4483" s="9" t="s">
        <v>4412</v>
      </c>
      <c r="C4483" s="9" t="s">
        <v>4412</v>
      </c>
      <c r="D4483" s="8" t="s">
        <v>9331</v>
      </c>
      <c r="E4483" s="17" t="s">
        <v>9688</v>
      </c>
      <c r="F4483" s="14" t="s">
        <v>9720</v>
      </c>
      <c r="G4483" s="134" t="s">
        <v>12587</v>
      </c>
    </row>
    <row r="4484" spans="1:7">
      <c r="A4484" s="20"/>
      <c r="B4484" s="12" t="s">
        <v>4413</v>
      </c>
      <c r="C4484" s="13" t="s">
        <v>4413</v>
      </c>
      <c r="D4484" s="12" t="s">
        <v>9332</v>
      </c>
      <c r="E4484" s="17" t="s">
        <v>9688</v>
      </c>
      <c r="F4484" s="14" t="s">
        <v>9720</v>
      </c>
      <c r="G4484" s="134" t="s">
        <v>12285</v>
      </c>
    </row>
    <row r="4485" spans="1:7">
      <c r="A4485" s="75" t="s">
        <v>9</v>
      </c>
      <c r="B4485" s="67" t="s">
        <v>4414</v>
      </c>
      <c r="C4485" s="13" t="s">
        <v>4414</v>
      </c>
      <c r="D4485" s="67" t="s">
        <v>9333</v>
      </c>
      <c r="E4485" s="65" t="s">
        <v>712</v>
      </c>
      <c r="F4485" s="14" t="s">
        <v>9720</v>
      </c>
      <c r="G4485" s="135" t="s">
        <v>12588</v>
      </c>
    </row>
    <row r="4486" spans="1:7">
      <c r="A4486" s="20"/>
      <c r="B4486" s="8" t="s">
        <v>4415</v>
      </c>
      <c r="C4486" s="9" t="s">
        <v>4415</v>
      </c>
      <c r="D4486" s="8" t="s">
        <v>9334</v>
      </c>
      <c r="E4486" s="17" t="s">
        <v>1318</v>
      </c>
      <c r="F4486" s="21" t="s">
        <v>9719</v>
      </c>
      <c r="G4486" s="134" t="s">
        <v>12589</v>
      </c>
    </row>
    <row r="4487" spans="1:7">
      <c r="A4487" s="27"/>
      <c r="B4487" s="12" t="s">
        <v>4416</v>
      </c>
      <c r="C4487" s="13" t="s">
        <v>4416</v>
      </c>
      <c r="D4487" s="12" t="s">
        <v>9335</v>
      </c>
      <c r="E4487" s="17" t="s">
        <v>960</v>
      </c>
      <c r="F4487" s="14" t="s">
        <v>9720</v>
      </c>
      <c r="G4487" s="134" t="s">
        <v>12590</v>
      </c>
    </row>
    <row r="4488" spans="1:7">
      <c r="A4488" s="16"/>
      <c r="B4488" s="12" t="s">
        <v>4417</v>
      </c>
      <c r="C4488" s="13" t="s">
        <v>4417</v>
      </c>
      <c r="D4488" s="12" t="s">
        <v>9336</v>
      </c>
      <c r="E4488" s="17" t="s">
        <v>9689</v>
      </c>
      <c r="F4488" s="14" t="s">
        <v>9720</v>
      </c>
      <c r="G4488" s="134" t="s">
        <v>12591</v>
      </c>
    </row>
    <row r="4489" spans="1:7">
      <c r="A4489" s="16"/>
      <c r="B4489" s="12" t="s">
        <v>4418</v>
      </c>
      <c r="C4489" s="13" t="s">
        <v>4418</v>
      </c>
      <c r="D4489" s="12" t="s">
        <v>9337</v>
      </c>
      <c r="E4489" s="17" t="s">
        <v>1503</v>
      </c>
      <c r="F4489" s="14" t="s">
        <v>9720</v>
      </c>
      <c r="G4489" s="134" t="s">
        <v>10248</v>
      </c>
    </row>
    <row r="4490" spans="1:7">
      <c r="A4490" s="20"/>
      <c r="B4490" s="12" t="s">
        <v>4419</v>
      </c>
      <c r="C4490" s="13" t="s">
        <v>4419</v>
      </c>
      <c r="D4490" s="12" t="s">
        <v>9338</v>
      </c>
      <c r="E4490" s="17" t="s">
        <v>960</v>
      </c>
      <c r="F4490" s="14" t="s">
        <v>9720</v>
      </c>
      <c r="G4490" s="134" t="s">
        <v>12592</v>
      </c>
    </row>
    <row r="4491" spans="1:7">
      <c r="A4491" s="20"/>
      <c r="B4491" s="12" t="s">
        <v>4420</v>
      </c>
      <c r="C4491" s="13" t="s">
        <v>4982</v>
      </c>
      <c r="D4491" s="12" t="s">
        <v>9339</v>
      </c>
      <c r="E4491" s="17" t="s">
        <v>248</v>
      </c>
      <c r="F4491" s="14" t="s">
        <v>9720</v>
      </c>
      <c r="G4491" s="134" t="s">
        <v>12593</v>
      </c>
    </row>
    <row r="4492" spans="1:7">
      <c r="A4492" s="20"/>
      <c r="B4492" s="12" t="s">
        <v>4421</v>
      </c>
      <c r="C4492" s="13" t="s">
        <v>4421</v>
      </c>
      <c r="D4492" s="12" t="s">
        <v>4421</v>
      </c>
      <c r="E4492" s="17" t="s">
        <v>960</v>
      </c>
      <c r="F4492" s="14" t="s">
        <v>9720</v>
      </c>
      <c r="G4492" s="134" t="s">
        <v>12594</v>
      </c>
    </row>
    <row r="4493" spans="1:7">
      <c r="A4493" s="75" t="s">
        <v>9</v>
      </c>
      <c r="B4493" s="78" t="s">
        <v>4422</v>
      </c>
      <c r="C4493" s="13" t="s">
        <v>4983</v>
      </c>
      <c r="D4493" s="67" t="s">
        <v>9340</v>
      </c>
      <c r="E4493" s="65" t="s">
        <v>712</v>
      </c>
      <c r="F4493" s="14" t="s">
        <v>9720</v>
      </c>
      <c r="G4493" s="142" t="s">
        <v>12595</v>
      </c>
    </row>
    <row r="4494" spans="1:7">
      <c r="A4494" s="16"/>
      <c r="B4494" s="12" t="s">
        <v>4423</v>
      </c>
      <c r="C4494" s="13" t="s">
        <v>4423</v>
      </c>
      <c r="D4494" s="12" t="s">
        <v>9341</v>
      </c>
      <c r="E4494" s="17" t="s">
        <v>9696</v>
      </c>
      <c r="F4494" s="14" t="s">
        <v>9720</v>
      </c>
      <c r="G4494" s="134" t="s">
        <v>12596</v>
      </c>
    </row>
    <row r="4495" spans="1:7">
      <c r="A4495" s="20"/>
      <c r="B4495" s="12" t="s">
        <v>4424</v>
      </c>
      <c r="C4495" s="13" t="s">
        <v>4424</v>
      </c>
      <c r="D4495" s="12" t="s">
        <v>9342</v>
      </c>
      <c r="E4495" s="17" t="s">
        <v>960</v>
      </c>
      <c r="F4495" s="14" t="s">
        <v>9720</v>
      </c>
      <c r="G4495" s="137"/>
    </row>
    <row r="4496" spans="1:7">
      <c r="A4496" s="28"/>
      <c r="B4496" s="9" t="s">
        <v>12937</v>
      </c>
      <c r="C4496" s="9" t="s">
        <v>12937</v>
      </c>
      <c r="D4496" s="8" t="s">
        <v>12938</v>
      </c>
      <c r="E4496" s="10" t="s">
        <v>1503</v>
      </c>
      <c r="F4496" s="14" t="s">
        <v>9720</v>
      </c>
      <c r="G4496" s="136" t="s">
        <v>12973</v>
      </c>
    </row>
    <row r="4497" spans="1:7">
      <c r="A4497" s="59"/>
      <c r="B4497" s="12" t="s">
        <v>4425</v>
      </c>
      <c r="C4497" s="13" t="s">
        <v>4425</v>
      </c>
      <c r="D4497" s="12" t="s">
        <v>9343</v>
      </c>
      <c r="E4497" s="17" t="s">
        <v>9691</v>
      </c>
      <c r="F4497" s="14" t="s">
        <v>9720</v>
      </c>
      <c r="G4497" s="15"/>
    </row>
    <row r="4498" spans="1:7">
      <c r="A4498" s="20"/>
      <c r="B4498" s="9" t="s">
        <v>4426</v>
      </c>
      <c r="C4498" s="9" t="s">
        <v>4426</v>
      </c>
      <c r="D4498" s="8" t="s">
        <v>9344</v>
      </c>
      <c r="E4498" s="17" t="s">
        <v>960</v>
      </c>
      <c r="F4498" s="14" t="s">
        <v>9720</v>
      </c>
      <c r="G4498" s="134" t="s">
        <v>12597</v>
      </c>
    </row>
    <row r="4499" spans="1:7">
      <c r="A4499" s="27"/>
      <c r="B4499" s="12" t="s">
        <v>4427</v>
      </c>
      <c r="C4499" s="13" t="s">
        <v>4427</v>
      </c>
      <c r="D4499" s="12" t="s">
        <v>9345</v>
      </c>
      <c r="E4499" s="17" t="s">
        <v>960</v>
      </c>
      <c r="F4499" s="14" t="s">
        <v>9720</v>
      </c>
      <c r="G4499" s="134" t="s">
        <v>12366</v>
      </c>
    </row>
    <row r="4500" spans="1:7">
      <c r="A4500" s="20"/>
      <c r="B4500" s="12" t="s">
        <v>4428</v>
      </c>
      <c r="C4500" s="13" t="s">
        <v>4428</v>
      </c>
      <c r="D4500" s="12" t="s">
        <v>9346</v>
      </c>
      <c r="E4500" s="17" t="s">
        <v>9688</v>
      </c>
      <c r="F4500" s="14" t="s">
        <v>9720</v>
      </c>
      <c r="G4500" s="137"/>
    </row>
    <row r="4501" spans="1:7">
      <c r="A4501" s="27"/>
      <c r="B4501" s="12" t="s">
        <v>4429</v>
      </c>
      <c r="C4501" s="13" t="s">
        <v>4429</v>
      </c>
      <c r="D4501" s="12" t="s">
        <v>9347</v>
      </c>
      <c r="E4501" s="17" t="s">
        <v>3604</v>
      </c>
      <c r="F4501" s="14" t="s">
        <v>9720</v>
      </c>
      <c r="G4501" s="134" t="s">
        <v>12598</v>
      </c>
    </row>
    <row r="4502" spans="1:7">
      <c r="A4502" s="74" t="s">
        <v>9</v>
      </c>
      <c r="B4502" s="67" t="s">
        <v>4430</v>
      </c>
      <c r="C4502" s="12" t="s">
        <v>4430</v>
      </c>
      <c r="D4502" s="67" t="s">
        <v>9348</v>
      </c>
      <c r="E4502" s="65" t="s">
        <v>712</v>
      </c>
      <c r="F4502" s="14" t="s">
        <v>9720</v>
      </c>
      <c r="G4502" s="142" t="s">
        <v>12599</v>
      </c>
    </row>
    <row r="4503" spans="1:7">
      <c r="A4503" s="20"/>
      <c r="B4503" s="12" t="s">
        <v>4431</v>
      </c>
      <c r="C4503" s="13" t="s">
        <v>4431</v>
      </c>
      <c r="D4503" s="12" t="s">
        <v>9349</v>
      </c>
      <c r="E4503" s="17" t="s">
        <v>960</v>
      </c>
      <c r="F4503" s="14" t="s">
        <v>9720</v>
      </c>
      <c r="G4503" s="134" t="s">
        <v>12600</v>
      </c>
    </row>
    <row r="4504" spans="1:7">
      <c r="A4504" s="28"/>
      <c r="B4504" s="9" t="s">
        <v>4432</v>
      </c>
      <c r="C4504" s="9" t="s">
        <v>4432</v>
      </c>
      <c r="D4504" s="8" t="s">
        <v>9350</v>
      </c>
      <c r="E4504" s="10" t="s">
        <v>9688</v>
      </c>
      <c r="F4504" s="14" t="s">
        <v>9720</v>
      </c>
      <c r="G4504" s="136" t="s">
        <v>12601</v>
      </c>
    </row>
    <row r="4505" spans="1:7">
      <c r="A4505" s="29"/>
      <c r="B4505" s="12" t="s">
        <v>4433</v>
      </c>
      <c r="C4505" s="13" t="s">
        <v>4433</v>
      </c>
      <c r="D4505" s="12" t="s">
        <v>9351</v>
      </c>
      <c r="E4505" s="17" t="s">
        <v>960</v>
      </c>
      <c r="F4505" s="14" t="s">
        <v>9720</v>
      </c>
      <c r="G4505" s="143" t="s">
        <v>10557</v>
      </c>
    </row>
    <row r="4506" spans="1:7">
      <c r="A4506" s="27"/>
      <c r="B4506" s="12" t="s">
        <v>4434</v>
      </c>
      <c r="C4506" s="13" t="s">
        <v>4434</v>
      </c>
      <c r="D4506" s="12" t="s">
        <v>9352</v>
      </c>
      <c r="E4506" s="17" t="s">
        <v>1503</v>
      </c>
      <c r="F4506" s="11" t="s">
        <v>9719</v>
      </c>
      <c r="G4506" s="134" t="s">
        <v>12602</v>
      </c>
    </row>
    <row r="4507" spans="1:7">
      <c r="A4507" s="28"/>
      <c r="B4507" s="9" t="s">
        <v>4435</v>
      </c>
      <c r="C4507" s="9" t="s">
        <v>4435</v>
      </c>
      <c r="D4507" s="8" t="s">
        <v>9353</v>
      </c>
      <c r="E4507" s="10" t="s">
        <v>9689</v>
      </c>
      <c r="F4507" s="14" t="s">
        <v>9720</v>
      </c>
      <c r="G4507" s="136" t="s">
        <v>12603</v>
      </c>
    </row>
    <row r="4508" spans="1:7">
      <c r="A4508" s="20"/>
      <c r="B4508" s="12" t="s">
        <v>4436</v>
      </c>
      <c r="C4508" s="13" t="s">
        <v>4436</v>
      </c>
      <c r="D4508" s="12" t="s">
        <v>9354</v>
      </c>
      <c r="E4508" s="17" t="s">
        <v>9688</v>
      </c>
      <c r="F4508" s="14" t="s">
        <v>9720</v>
      </c>
      <c r="G4508" s="137"/>
    </row>
    <row r="4509" spans="1:7">
      <c r="A4509" s="66" t="s">
        <v>9</v>
      </c>
      <c r="B4509" s="63" t="s">
        <v>4437</v>
      </c>
      <c r="C4509" s="13" t="s">
        <v>4437</v>
      </c>
      <c r="D4509" s="63" t="s">
        <v>9355</v>
      </c>
      <c r="E4509" s="65" t="s">
        <v>712</v>
      </c>
      <c r="F4509" s="14" t="s">
        <v>9720</v>
      </c>
      <c r="G4509" s="135"/>
    </row>
    <row r="4510" spans="1:7">
      <c r="A4510" s="27"/>
      <c r="B4510" s="12" t="s">
        <v>4438</v>
      </c>
      <c r="C4510" s="13" t="s">
        <v>4438</v>
      </c>
      <c r="D4510" s="12" t="s">
        <v>9356</v>
      </c>
      <c r="E4510" s="17" t="s">
        <v>960</v>
      </c>
      <c r="F4510" s="14" t="s">
        <v>9720</v>
      </c>
      <c r="G4510" s="134" t="s">
        <v>12604</v>
      </c>
    </row>
    <row r="4511" spans="1:7">
      <c r="A4511" s="20"/>
      <c r="B4511" s="12" t="s">
        <v>4439</v>
      </c>
      <c r="C4511" s="13" t="s">
        <v>4439</v>
      </c>
      <c r="D4511" s="12" t="s">
        <v>9357</v>
      </c>
      <c r="E4511" s="17" t="s">
        <v>960</v>
      </c>
      <c r="F4511" s="14" t="s">
        <v>9720</v>
      </c>
      <c r="G4511" s="15"/>
    </row>
    <row r="4512" spans="1:7">
      <c r="A4512" s="28"/>
      <c r="B4512" s="9" t="s">
        <v>4440</v>
      </c>
      <c r="C4512" s="9" t="s">
        <v>4440</v>
      </c>
      <c r="D4512" s="8" t="s">
        <v>9358</v>
      </c>
      <c r="E4512" s="10" t="s">
        <v>1840</v>
      </c>
      <c r="F4512" s="14" t="s">
        <v>9720</v>
      </c>
      <c r="G4512" s="136" t="s">
        <v>12605</v>
      </c>
    </row>
    <row r="4513" spans="1:7">
      <c r="A4513" s="75" t="s">
        <v>9</v>
      </c>
      <c r="B4513" s="67" t="s">
        <v>4441</v>
      </c>
      <c r="C4513" s="13" t="s">
        <v>4441</v>
      </c>
      <c r="D4513" s="67" t="s">
        <v>9359</v>
      </c>
      <c r="E4513" s="65" t="s">
        <v>712</v>
      </c>
      <c r="F4513" s="14" t="s">
        <v>9720</v>
      </c>
      <c r="G4513" s="135" t="s">
        <v>12606</v>
      </c>
    </row>
    <row r="4514" spans="1:7">
      <c r="A4514" s="59"/>
      <c r="B4514" s="12" t="s">
        <v>4442</v>
      </c>
      <c r="C4514" s="13" t="s">
        <v>4442</v>
      </c>
      <c r="D4514" s="12" t="s">
        <v>9360</v>
      </c>
      <c r="E4514" s="17" t="s">
        <v>248</v>
      </c>
      <c r="F4514" s="14" t="s">
        <v>9720</v>
      </c>
      <c r="G4514" s="134" t="s">
        <v>12607</v>
      </c>
    </row>
    <row r="4515" spans="1:7">
      <c r="A4515" s="16"/>
      <c r="B4515" s="12" t="s">
        <v>4443</v>
      </c>
      <c r="C4515" s="13" t="s">
        <v>4984</v>
      </c>
      <c r="D4515" s="12" t="s">
        <v>9361</v>
      </c>
      <c r="E4515" s="17" t="s">
        <v>1840</v>
      </c>
      <c r="F4515" s="14" t="s">
        <v>9720</v>
      </c>
      <c r="G4515" s="134" t="s">
        <v>12605</v>
      </c>
    </row>
    <row r="4516" spans="1:7">
      <c r="A4516" s="16"/>
      <c r="B4516" s="8" t="s">
        <v>4444</v>
      </c>
      <c r="C4516" s="9" t="s">
        <v>4444</v>
      </c>
      <c r="D4516" s="8" t="s">
        <v>6801</v>
      </c>
      <c r="E4516" s="17" t="s">
        <v>960</v>
      </c>
      <c r="F4516" s="21" t="s">
        <v>9719</v>
      </c>
      <c r="G4516" s="134" t="s">
        <v>9798</v>
      </c>
    </row>
    <row r="4517" spans="1:7">
      <c r="A4517" s="27"/>
      <c r="B4517" s="12" t="s">
        <v>4445</v>
      </c>
      <c r="C4517" s="13" t="s">
        <v>4445</v>
      </c>
      <c r="D4517" s="12" t="s">
        <v>9362</v>
      </c>
      <c r="E4517" s="17" t="s">
        <v>9688</v>
      </c>
      <c r="F4517" s="14" t="s">
        <v>9720</v>
      </c>
      <c r="G4517" s="134" t="s">
        <v>12608</v>
      </c>
    </row>
    <row r="4518" spans="1:7">
      <c r="A4518" s="27"/>
      <c r="B4518" s="12" t="s">
        <v>4446</v>
      </c>
      <c r="C4518" s="13" t="s">
        <v>4446</v>
      </c>
      <c r="D4518" s="12" t="s">
        <v>9363</v>
      </c>
      <c r="E4518" s="17" t="s">
        <v>9688</v>
      </c>
      <c r="F4518" s="14" t="s">
        <v>9720</v>
      </c>
      <c r="G4518" s="134" t="s">
        <v>12609</v>
      </c>
    </row>
    <row r="4519" spans="1:7">
      <c r="A4519" s="28"/>
      <c r="B4519" s="9" t="s">
        <v>4447</v>
      </c>
      <c r="C4519" s="9" t="s">
        <v>4447</v>
      </c>
      <c r="D4519" s="8" t="s">
        <v>9364</v>
      </c>
      <c r="E4519" s="10" t="s">
        <v>1318</v>
      </c>
      <c r="F4519" s="14" t="s">
        <v>9720</v>
      </c>
      <c r="G4519" s="136" t="s">
        <v>12610</v>
      </c>
    </row>
    <row r="4520" spans="1:7">
      <c r="A4520" s="59"/>
      <c r="B4520" s="12" t="s">
        <v>4448</v>
      </c>
      <c r="C4520" s="13" t="s">
        <v>4448</v>
      </c>
      <c r="D4520" s="12" t="s">
        <v>9365</v>
      </c>
      <c r="E4520" s="17" t="s">
        <v>3702</v>
      </c>
      <c r="F4520" s="14" t="s">
        <v>9720</v>
      </c>
      <c r="G4520" s="15"/>
    </row>
    <row r="4521" spans="1:7">
      <c r="A4521" s="20"/>
      <c r="B4521" s="12" t="s">
        <v>4449</v>
      </c>
      <c r="C4521" s="13" t="s">
        <v>4449</v>
      </c>
      <c r="D4521" s="12" t="s">
        <v>9366</v>
      </c>
      <c r="E4521" s="17" t="s">
        <v>9688</v>
      </c>
      <c r="F4521" s="14" t="s">
        <v>9720</v>
      </c>
      <c r="G4521" s="134" t="s">
        <v>12611</v>
      </c>
    </row>
    <row r="4522" spans="1:7">
      <c r="A4522" s="20"/>
      <c r="B4522" s="12" t="s">
        <v>4450</v>
      </c>
      <c r="C4522" s="13" t="s">
        <v>4450</v>
      </c>
      <c r="D4522" s="12" t="s">
        <v>9367</v>
      </c>
      <c r="E4522" s="17" t="s">
        <v>960</v>
      </c>
      <c r="F4522" s="14" t="s">
        <v>9720</v>
      </c>
      <c r="G4522" s="134" t="s">
        <v>12612</v>
      </c>
    </row>
    <row r="4523" spans="1:7">
      <c r="A4523" s="28"/>
      <c r="B4523" s="9" t="s">
        <v>4451</v>
      </c>
      <c r="C4523" s="9" t="s">
        <v>4451</v>
      </c>
      <c r="D4523" s="8" t="s">
        <v>9368</v>
      </c>
      <c r="E4523" s="10" t="s">
        <v>1318</v>
      </c>
      <c r="F4523" s="14" t="s">
        <v>9720</v>
      </c>
      <c r="G4523" s="136" t="s">
        <v>12613</v>
      </c>
    </row>
    <row r="4524" spans="1:7">
      <c r="A4524" s="59"/>
      <c r="B4524" s="12" t="s">
        <v>4452</v>
      </c>
      <c r="C4524" s="13" t="s">
        <v>4452</v>
      </c>
      <c r="D4524" s="12" t="s">
        <v>9369</v>
      </c>
      <c r="E4524" s="17" t="s">
        <v>960</v>
      </c>
      <c r="F4524" s="14" t="s">
        <v>9720</v>
      </c>
      <c r="G4524" s="15"/>
    </row>
    <row r="4525" spans="1:7">
      <c r="A4525" s="66" t="s">
        <v>9</v>
      </c>
      <c r="B4525" s="63" t="s">
        <v>4453</v>
      </c>
      <c r="C4525" s="13" t="s">
        <v>4453</v>
      </c>
      <c r="D4525" s="63" t="s">
        <v>9370</v>
      </c>
      <c r="E4525" s="65" t="s">
        <v>712</v>
      </c>
      <c r="F4525" s="14" t="s">
        <v>9720</v>
      </c>
      <c r="G4525" s="135" t="s">
        <v>12614</v>
      </c>
    </row>
    <row r="4526" spans="1:7">
      <c r="A4526" s="20"/>
      <c r="B4526" s="9" t="s">
        <v>4454</v>
      </c>
      <c r="C4526" s="9" t="s">
        <v>4454</v>
      </c>
      <c r="D4526" s="8" t="s">
        <v>9371</v>
      </c>
      <c r="E4526" s="17" t="s">
        <v>960</v>
      </c>
      <c r="F4526" s="14" t="s">
        <v>9720</v>
      </c>
      <c r="G4526" s="134" t="s">
        <v>12615</v>
      </c>
    </row>
    <row r="4527" spans="1:7">
      <c r="A4527" s="59"/>
      <c r="B4527" s="12" t="s">
        <v>4455</v>
      </c>
      <c r="C4527" s="13" t="s">
        <v>4455</v>
      </c>
      <c r="D4527" s="12" t="s">
        <v>4455</v>
      </c>
      <c r="E4527" s="17" t="s">
        <v>1503</v>
      </c>
      <c r="F4527" s="14" t="s">
        <v>9720</v>
      </c>
      <c r="G4527" s="134" t="s">
        <v>12616</v>
      </c>
    </row>
    <row r="4528" spans="1:7">
      <c r="A4528" s="28"/>
      <c r="B4528" s="9" t="s">
        <v>13028</v>
      </c>
      <c r="C4528" s="15" t="s">
        <v>13028</v>
      </c>
      <c r="D4528" s="8" t="s">
        <v>13029</v>
      </c>
      <c r="E4528" s="10" t="s">
        <v>3702</v>
      </c>
      <c r="F4528" s="14" t="s">
        <v>9720</v>
      </c>
      <c r="G4528" s="136" t="s">
        <v>13030</v>
      </c>
    </row>
    <row r="4529" spans="1:7">
      <c r="A4529" s="74" t="s">
        <v>9</v>
      </c>
      <c r="B4529" s="67" t="s">
        <v>4456</v>
      </c>
      <c r="C4529" s="13" t="s">
        <v>4456</v>
      </c>
      <c r="D4529" s="67" t="s">
        <v>9372</v>
      </c>
      <c r="E4529" s="65" t="s">
        <v>712</v>
      </c>
      <c r="F4529" s="14" t="s">
        <v>9720</v>
      </c>
      <c r="G4529" s="135" t="s">
        <v>12617</v>
      </c>
    </row>
    <row r="4530" spans="1:7">
      <c r="A4530" s="16"/>
      <c r="B4530" s="12" t="s">
        <v>4457</v>
      </c>
      <c r="C4530" s="13" t="s">
        <v>4457</v>
      </c>
      <c r="D4530" s="12" t="s">
        <v>9373</v>
      </c>
      <c r="E4530" s="17" t="s">
        <v>1503</v>
      </c>
      <c r="F4530" s="14" t="s">
        <v>9720</v>
      </c>
      <c r="G4530" s="134" t="s">
        <v>12618</v>
      </c>
    </row>
    <row r="4531" spans="1:7" ht="25">
      <c r="A4531" s="27"/>
      <c r="B4531" s="12" t="s">
        <v>4458</v>
      </c>
      <c r="C4531" s="13" t="s">
        <v>4458</v>
      </c>
      <c r="D4531" s="12" t="s">
        <v>9374</v>
      </c>
      <c r="E4531" s="17" t="s">
        <v>3604</v>
      </c>
      <c r="F4531" s="14" t="s">
        <v>9720</v>
      </c>
      <c r="G4531" s="134" t="s">
        <v>11569</v>
      </c>
    </row>
    <row r="4532" spans="1:7">
      <c r="A4532" s="59"/>
      <c r="B4532" s="12" t="s">
        <v>4459</v>
      </c>
      <c r="C4532" s="13" t="s">
        <v>4459</v>
      </c>
      <c r="D4532" s="12" t="s">
        <v>4459</v>
      </c>
      <c r="E4532" s="17" t="s">
        <v>1503</v>
      </c>
      <c r="F4532" s="14" t="s">
        <v>9720</v>
      </c>
      <c r="G4532" s="134" t="s">
        <v>12226</v>
      </c>
    </row>
    <row r="4533" spans="1:7">
      <c r="A4533" s="28"/>
      <c r="B4533" s="9" t="s">
        <v>4460</v>
      </c>
      <c r="C4533" s="9" t="s">
        <v>4460</v>
      </c>
      <c r="D4533" s="8" t="s">
        <v>9375</v>
      </c>
      <c r="E4533" s="10" t="s">
        <v>9697</v>
      </c>
      <c r="F4533" s="14" t="s">
        <v>9720</v>
      </c>
      <c r="G4533" s="136" t="s">
        <v>12619</v>
      </c>
    </row>
    <row r="4534" spans="1:7">
      <c r="A4534" s="20"/>
      <c r="B4534" s="9" t="s">
        <v>4461</v>
      </c>
      <c r="C4534" s="9" t="s">
        <v>4461</v>
      </c>
      <c r="D4534" s="8" t="s">
        <v>9376</v>
      </c>
      <c r="E4534" s="17" t="s">
        <v>1318</v>
      </c>
      <c r="F4534" s="14" t="s">
        <v>9720</v>
      </c>
      <c r="G4534" s="134" t="s">
        <v>12620</v>
      </c>
    </row>
    <row r="4535" spans="1:7">
      <c r="A4535" s="59"/>
      <c r="B4535" s="12" t="s">
        <v>4462</v>
      </c>
      <c r="C4535" s="13" t="s">
        <v>4462</v>
      </c>
      <c r="D4535" s="12" t="s">
        <v>9377</v>
      </c>
      <c r="E4535" s="17" t="s">
        <v>1318</v>
      </c>
      <c r="F4535" s="14" t="s">
        <v>9720</v>
      </c>
      <c r="G4535" s="134" t="s">
        <v>12621</v>
      </c>
    </row>
    <row r="4536" spans="1:7">
      <c r="A4536" s="16"/>
      <c r="B4536" s="12" t="s">
        <v>4463</v>
      </c>
      <c r="C4536" s="13" t="s">
        <v>4463</v>
      </c>
      <c r="D4536" s="12" t="s">
        <v>9378</v>
      </c>
      <c r="E4536" s="17" t="s">
        <v>1318</v>
      </c>
      <c r="F4536" s="14" t="s">
        <v>9720</v>
      </c>
      <c r="G4536" s="134" t="s">
        <v>12622</v>
      </c>
    </row>
    <row r="4537" spans="1:7">
      <c r="A4537" s="20"/>
      <c r="B4537" s="16" t="s">
        <v>4464</v>
      </c>
      <c r="C4537" s="16" t="s">
        <v>4464</v>
      </c>
      <c r="D4537" s="36" t="s">
        <v>9379</v>
      </c>
      <c r="E4537" s="17" t="s">
        <v>9692</v>
      </c>
      <c r="F4537" s="14" t="s">
        <v>9720</v>
      </c>
      <c r="G4537" s="20"/>
    </row>
    <row r="4538" spans="1:7">
      <c r="A4538" s="16"/>
      <c r="B4538" s="12" t="s">
        <v>4465</v>
      </c>
      <c r="C4538" s="13" t="s">
        <v>4465</v>
      </c>
      <c r="D4538" s="12" t="s">
        <v>9380</v>
      </c>
      <c r="E4538" s="17" t="s">
        <v>9688</v>
      </c>
      <c r="F4538" s="14" t="s">
        <v>9720</v>
      </c>
      <c r="G4538" s="15"/>
    </row>
    <row r="4539" spans="1:7">
      <c r="A4539" s="16"/>
      <c r="B4539" s="12" t="s">
        <v>4466</v>
      </c>
      <c r="C4539" s="13" t="s">
        <v>4466</v>
      </c>
      <c r="D4539" s="12" t="s">
        <v>9381</v>
      </c>
      <c r="E4539" s="17" t="s">
        <v>960</v>
      </c>
      <c r="F4539" s="14" t="s">
        <v>9720</v>
      </c>
      <c r="G4539" s="134" t="s">
        <v>12623</v>
      </c>
    </row>
    <row r="4540" spans="1:7">
      <c r="A4540" s="59"/>
      <c r="B4540" s="12" t="s">
        <v>4467</v>
      </c>
      <c r="C4540" s="13" t="s">
        <v>4467</v>
      </c>
      <c r="D4540" s="12" t="s">
        <v>9382</v>
      </c>
      <c r="E4540" s="17" t="s">
        <v>9692</v>
      </c>
      <c r="F4540" s="14" t="s">
        <v>9720</v>
      </c>
      <c r="G4540" s="137"/>
    </row>
    <row r="4541" spans="1:7">
      <c r="A4541" s="28"/>
      <c r="B4541" s="9" t="s">
        <v>4468</v>
      </c>
      <c r="C4541" s="9" t="s">
        <v>4468</v>
      </c>
      <c r="D4541" s="8" t="s">
        <v>9383</v>
      </c>
      <c r="E4541" s="17" t="s">
        <v>9688</v>
      </c>
      <c r="F4541" s="14" t="s">
        <v>9720</v>
      </c>
      <c r="G4541" s="136" t="s">
        <v>12624</v>
      </c>
    </row>
    <row r="4542" spans="1:7">
      <c r="A4542" s="28"/>
      <c r="B4542" s="9" t="s">
        <v>4469</v>
      </c>
      <c r="C4542" s="9" t="s">
        <v>4469</v>
      </c>
      <c r="D4542" s="8" t="s">
        <v>9384</v>
      </c>
      <c r="E4542" s="10" t="s">
        <v>9695</v>
      </c>
      <c r="F4542" s="14" t="s">
        <v>9720</v>
      </c>
      <c r="G4542" s="136" t="s">
        <v>12625</v>
      </c>
    </row>
    <row r="4543" spans="1:7">
      <c r="A4543" s="20"/>
      <c r="B4543" s="12" t="s">
        <v>4470</v>
      </c>
      <c r="C4543" s="13" t="s">
        <v>4470</v>
      </c>
      <c r="D4543" s="12" t="s">
        <v>9385</v>
      </c>
      <c r="E4543" s="17" t="s">
        <v>960</v>
      </c>
      <c r="F4543" s="14" t="s">
        <v>9720</v>
      </c>
      <c r="G4543" s="137"/>
    </row>
    <row r="4544" spans="1:7">
      <c r="A4544" s="28"/>
      <c r="B4544" s="9" t="s">
        <v>4471</v>
      </c>
      <c r="C4544" s="9" t="s">
        <v>4471</v>
      </c>
      <c r="D4544" s="8" t="s">
        <v>9386</v>
      </c>
      <c r="E4544" s="10" t="s">
        <v>1148</v>
      </c>
      <c r="F4544" s="14" t="s">
        <v>9720</v>
      </c>
      <c r="G4544" s="136" t="s">
        <v>12626</v>
      </c>
    </row>
    <row r="4545" spans="1:7">
      <c r="A4545" s="16"/>
      <c r="B4545" s="12" t="s">
        <v>4472</v>
      </c>
      <c r="C4545" s="13" t="s">
        <v>4472</v>
      </c>
      <c r="D4545" s="12" t="s">
        <v>9387</v>
      </c>
      <c r="E4545" s="17" t="s">
        <v>960</v>
      </c>
      <c r="F4545" s="14" t="s">
        <v>9720</v>
      </c>
      <c r="G4545" s="15"/>
    </row>
    <row r="4546" spans="1:7">
      <c r="A4546" s="20"/>
      <c r="B4546" s="12" t="s">
        <v>4473</v>
      </c>
      <c r="C4546" s="13" t="s">
        <v>4473</v>
      </c>
      <c r="D4546" s="12" t="s">
        <v>9388</v>
      </c>
      <c r="E4546" s="17" t="s">
        <v>9688</v>
      </c>
      <c r="F4546" s="14" t="s">
        <v>9720</v>
      </c>
      <c r="G4546" s="15"/>
    </row>
    <row r="4547" spans="1:7">
      <c r="A4547" s="16"/>
      <c r="B4547" s="12" t="s">
        <v>4474</v>
      </c>
      <c r="C4547" s="13" t="s">
        <v>4474</v>
      </c>
      <c r="D4547" s="12" t="s">
        <v>9389</v>
      </c>
      <c r="E4547" s="17" t="s">
        <v>3702</v>
      </c>
      <c r="F4547" s="14" t="s">
        <v>9720</v>
      </c>
      <c r="G4547" s="134" t="s">
        <v>12627</v>
      </c>
    </row>
    <row r="4548" spans="1:7">
      <c r="A4548" s="27"/>
      <c r="B4548" s="12" t="s">
        <v>4475</v>
      </c>
      <c r="C4548" s="13" t="s">
        <v>4475</v>
      </c>
      <c r="D4548" s="12" t="s">
        <v>9390</v>
      </c>
      <c r="E4548" s="17" t="s">
        <v>960</v>
      </c>
      <c r="F4548" s="14" t="s">
        <v>9720</v>
      </c>
      <c r="G4548" s="134" t="s">
        <v>12628</v>
      </c>
    </row>
    <row r="4549" spans="1:7">
      <c r="A4549" s="27"/>
      <c r="B4549" s="12" t="s">
        <v>4476</v>
      </c>
      <c r="C4549" s="13" t="s">
        <v>4476</v>
      </c>
      <c r="D4549" s="12" t="s">
        <v>9391</v>
      </c>
      <c r="E4549" s="17" t="s">
        <v>9697</v>
      </c>
      <c r="F4549" s="14" t="s">
        <v>9720</v>
      </c>
      <c r="G4549" s="15" t="s">
        <v>12629</v>
      </c>
    </row>
    <row r="4550" spans="1:7">
      <c r="A4550" s="59"/>
      <c r="B4550" s="12" t="s">
        <v>4477</v>
      </c>
      <c r="C4550" s="13" t="s">
        <v>4477</v>
      </c>
      <c r="D4550" s="12" t="s">
        <v>9392</v>
      </c>
      <c r="E4550" s="17" t="s">
        <v>9691</v>
      </c>
      <c r="F4550" s="14" t="s">
        <v>9720</v>
      </c>
      <c r="G4550" s="134" t="s">
        <v>12630</v>
      </c>
    </row>
    <row r="4551" spans="1:7">
      <c r="A4551" s="27"/>
      <c r="B4551" s="12" t="s">
        <v>4478</v>
      </c>
      <c r="C4551" s="13" t="s">
        <v>4478</v>
      </c>
      <c r="D4551" s="57" t="s">
        <v>9393</v>
      </c>
      <c r="E4551" s="17" t="s">
        <v>960</v>
      </c>
      <c r="F4551" s="14" t="s">
        <v>9720</v>
      </c>
      <c r="G4551" s="134" t="s">
        <v>12631</v>
      </c>
    </row>
    <row r="4552" spans="1:7">
      <c r="A4552" s="28"/>
      <c r="B4552" s="9" t="s">
        <v>4479</v>
      </c>
      <c r="C4552" s="9" t="s">
        <v>4479</v>
      </c>
      <c r="D4552" s="8" t="s">
        <v>9394</v>
      </c>
      <c r="E4552" s="10" t="s">
        <v>9688</v>
      </c>
      <c r="F4552" s="14" t="s">
        <v>9720</v>
      </c>
      <c r="G4552" s="136" t="s">
        <v>12632</v>
      </c>
    </row>
    <row r="4553" spans="1:7">
      <c r="A4553" s="20"/>
      <c r="B4553" s="12" t="s">
        <v>4480</v>
      </c>
      <c r="C4553" s="13" t="s">
        <v>4480</v>
      </c>
      <c r="D4553" s="12" t="s">
        <v>9395</v>
      </c>
      <c r="E4553" s="17" t="s">
        <v>9692</v>
      </c>
      <c r="F4553" s="14" t="s">
        <v>9720</v>
      </c>
      <c r="G4553" s="134" t="s">
        <v>12633</v>
      </c>
    </row>
    <row r="4554" spans="1:7">
      <c r="A4554" s="28"/>
      <c r="B4554" s="9" t="s">
        <v>4481</v>
      </c>
      <c r="C4554" s="9" t="s">
        <v>4481</v>
      </c>
      <c r="D4554" s="8" t="s">
        <v>9396</v>
      </c>
      <c r="E4554" s="10" t="s">
        <v>9695</v>
      </c>
      <c r="F4554" s="14" t="s">
        <v>9720</v>
      </c>
      <c r="G4554" s="136" t="s">
        <v>12634</v>
      </c>
    </row>
    <row r="4555" spans="1:7">
      <c r="A4555" s="74" t="s">
        <v>9</v>
      </c>
      <c r="B4555" s="63" t="s">
        <v>4482</v>
      </c>
      <c r="C4555" s="13" t="s">
        <v>4482</v>
      </c>
      <c r="D4555" s="63" t="s">
        <v>9397</v>
      </c>
      <c r="E4555" s="65" t="s">
        <v>712</v>
      </c>
      <c r="F4555" s="14" t="s">
        <v>9720</v>
      </c>
      <c r="G4555" s="135" t="s">
        <v>12635</v>
      </c>
    </row>
    <row r="4556" spans="1:7">
      <c r="A4556" s="74" t="s">
        <v>9</v>
      </c>
      <c r="B4556" s="67" t="s">
        <v>4483</v>
      </c>
      <c r="C4556" s="13" t="s">
        <v>4985</v>
      </c>
      <c r="D4556" s="63" t="s">
        <v>9398</v>
      </c>
      <c r="E4556" s="65" t="s">
        <v>712</v>
      </c>
      <c r="F4556" s="14" t="s">
        <v>9720</v>
      </c>
      <c r="G4556" s="135" t="s">
        <v>12636</v>
      </c>
    </row>
    <row r="4557" spans="1:7">
      <c r="A4557" s="59"/>
      <c r="B4557" s="12" t="s">
        <v>4484</v>
      </c>
      <c r="C4557" s="13" t="s">
        <v>4484</v>
      </c>
      <c r="D4557" s="12" t="s">
        <v>9399</v>
      </c>
      <c r="E4557" s="17" t="s">
        <v>9691</v>
      </c>
      <c r="F4557" s="14" t="s">
        <v>9720</v>
      </c>
      <c r="G4557" s="134" t="s">
        <v>10294</v>
      </c>
    </row>
    <row r="4558" spans="1:7">
      <c r="A4558" s="20"/>
      <c r="B4558" s="12" t="s">
        <v>4485</v>
      </c>
      <c r="C4558" s="13" t="s">
        <v>4485</v>
      </c>
      <c r="D4558" s="12" t="s">
        <v>9400</v>
      </c>
      <c r="E4558" s="17" t="s">
        <v>9688</v>
      </c>
      <c r="F4558" s="14" t="s">
        <v>9720</v>
      </c>
      <c r="G4558" s="134" t="s">
        <v>12637</v>
      </c>
    </row>
    <row r="4559" spans="1:7">
      <c r="A4559" s="59"/>
      <c r="B4559" s="12" t="s">
        <v>4486</v>
      </c>
      <c r="C4559" s="13" t="s">
        <v>4486</v>
      </c>
      <c r="D4559" s="12" t="s">
        <v>5131</v>
      </c>
      <c r="E4559" s="17" t="s">
        <v>960</v>
      </c>
      <c r="F4559" s="11" t="s">
        <v>9719</v>
      </c>
      <c r="G4559" s="134" t="s">
        <v>9798</v>
      </c>
    </row>
    <row r="4560" spans="1:7">
      <c r="A4560" s="66" t="s">
        <v>9</v>
      </c>
      <c r="B4560" s="63" t="s">
        <v>4487</v>
      </c>
      <c r="C4560" s="13" t="s">
        <v>4487</v>
      </c>
      <c r="D4560" s="63" t="s">
        <v>9401</v>
      </c>
      <c r="E4560" s="65" t="s">
        <v>712</v>
      </c>
      <c r="F4560" s="14" t="s">
        <v>9720</v>
      </c>
      <c r="G4560" s="135" t="s">
        <v>12638</v>
      </c>
    </row>
    <row r="4561" spans="1:7">
      <c r="A4561" s="66" t="s">
        <v>9</v>
      </c>
      <c r="B4561" s="63" t="s">
        <v>4488</v>
      </c>
      <c r="C4561" s="13" t="s">
        <v>4488</v>
      </c>
      <c r="D4561" s="63" t="s">
        <v>9402</v>
      </c>
      <c r="E4561" s="65" t="s">
        <v>712</v>
      </c>
      <c r="F4561" s="14" t="s">
        <v>9720</v>
      </c>
      <c r="G4561" s="135" t="s">
        <v>11623</v>
      </c>
    </row>
    <row r="4562" spans="1:7">
      <c r="A4562" s="20"/>
      <c r="B4562" s="12" t="s">
        <v>4489</v>
      </c>
      <c r="C4562" s="13" t="s">
        <v>4489</v>
      </c>
      <c r="D4562" s="12" t="s">
        <v>9403</v>
      </c>
      <c r="E4562" s="17" t="s">
        <v>3604</v>
      </c>
      <c r="F4562" s="14" t="s">
        <v>9720</v>
      </c>
      <c r="G4562" s="134" t="s">
        <v>12639</v>
      </c>
    </row>
    <row r="4563" spans="1:7">
      <c r="A4563" s="20"/>
      <c r="B4563" s="16" t="s">
        <v>4490</v>
      </c>
      <c r="C4563" s="16" t="s">
        <v>4490</v>
      </c>
      <c r="D4563" s="36" t="s">
        <v>9404</v>
      </c>
      <c r="E4563" s="17" t="s">
        <v>9691</v>
      </c>
      <c r="F4563" s="14" t="s">
        <v>9720</v>
      </c>
      <c r="G4563" s="134" t="s">
        <v>12640</v>
      </c>
    </row>
    <row r="4564" spans="1:7">
      <c r="A4564" s="16"/>
      <c r="B4564" s="12" t="s">
        <v>4491</v>
      </c>
      <c r="C4564" s="13" t="s">
        <v>4491</v>
      </c>
      <c r="D4564" s="12" t="s">
        <v>9405</v>
      </c>
      <c r="E4564" s="17" t="s">
        <v>9688</v>
      </c>
      <c r="F4564" s="14" t="s">
        <v>9720</v>
      </c>
      <c r="G4564" s="134" t="s">
        <v>12641</v>
      </c>
    </row>
    <row r="4565" spans="1:7">
      <c r="A4565" s="74" t="s">
        <v>9</v>
      </c>
      <c r="B4565" s="67" t="s">
        <v>4493</v>
      </c>
      <c r="C4565" s="13" t="s">
        <v>4987</v>
      </c>
      <c r="D4565" s="63" t="s">
        <v>9407</v>
      </c>
      <c r="E4565" s="65" t="s">
        <v>712</v>
      </c>
      <c r="F4565" s="14" t="s">
        <v>9720</v>
      </c>
      <c r="G4565" s="135" t="s">
        <v>12642</v>
      </c>
    </row>
    <row r="4566" spans="1:7">
      <c r="A4566" s="75" t="s">
        <v>9</v>
      </c>
      <c r="B4566" s="67" t="s">
        <v>4494</v>
      </c>
      <c r="C4566" s="13" t="s">
        <v>4494</v>
      </c>
      <c r="D4566" s="67" t="s">
        <v>9408</v>
      </c>
      <c r="E4566" s="65" t="s">
        <v>712</v>
      </c>
      <c r="F4566" s="14" t="s">
        <v>9720</v>
      </c>
      <c r="G4566" s="135" t="s">
        <v>12643</v>
      </c>
    </row>
    <row r="4567" spans="1:7">
      <c r="A4567" s="27"/>
      <c r="B4567" s="12" t="s">
        <v>4495</v>
      </c>
      <c r="C4567" s="13" t="s">
        <v>4495</v>
      </c>
      <c r="D4567" s="12" t="s">
        <v>9409</v>
      </c>
      <c r="E4567" s="17" t="s">
        <v>960</v>
      </c>
      <c r="F4567" s="14" t="s">
        <v>9720</v>
      </c>
      <c r="G4567" s="134" t="s">
        <v>12644</v>
      </c>
    </row>
    <row r="4568" spans="1:7">
      <c r="A4568" s="59"/>
      <c r="B4568" s="12" t="s">
        <v>4496</v>
      </c>
      <c r="C4568" s="13" t="s">
        <v>4496</v>
      </c>
      <c r="D4568" s="12" t="s">
        <v>9410</v>
      </c>
      <c r="E4568" s="17" t="s">
        <v>3702</v>
      </c>
      <c r="F4568" s="14" t="s">
        <v>9720</v>
      </c>
      <c r="G4568" s="137"/>
    </row>
    <row r="4569" spans="1:7">
      <c r="A4569" s="27"/>
      <c r="B4569" s="12" t="s">
        <v>4497</v>
      </c>
      <c r="C4569" s="13" t="s">
        <v>4497</v>
      </c>
      <c r="D4569" s="12" t="s">
        <v>9411</v>
      </c>
      <c r="E4569" s="17" t="s">
        <v>9699</v>
      </c>
      <c r="F4569" s="14" t="s">
        <v>9720</v>
      </c>
      <c r="G4569" s="134" t="s">
        <v>12645</v>
      </c>
    </row>
    <row r="4570" spans="1:7">
      <c r="A4570" s="16"/>
      <c r="B4570" s="12" t="s">
        <v>4498</v>
      </c>
      <c r="C4570" s="13" t="s">
        <v>4498</v>
      </c>
      <c r="D4570" s="12" t="s">
        <v>9412</v>
      </c>
      <c r="E4570" s="17" t="s">
        <v>397</v>
      </c>
      <c r="F4570" s="14" t="s">
        <v>9720</v>
      </c>
      <c r="G4570" s="134" t="s">
        <v>12646</v>
      </c>
    </row>
    <row r="4571" spans="1:7">
      <c r="A4571" s="59"/>
      <c r="B4571" s="12" t="s">
        <v>4499</v>
      </c>
      <c r="C4571" s="13" t="s">
        <v>4499</v>
      </c>
      <c r="D4571" s="12" t="s">
        <v>9413</v>
      </c>
      <c r="E4571" s="17" t="s">
        <v>960</v>
      </c>
      <c r="F4571" s="14" t="s">
        <v>9720</v>
      </c>
      <c r="G4571" s="134" t="s">
        <v>12647</v>
      </c>
    </row>
    <row r="4572" spans="1:7">
      <c r="A4572" s="66" t="s">
        <v>9</v>
      </c>
      <c r="B4572" s="63" t="s">
        <v>4500</v>
      </c>
      <c r="C4572" s="13" t="s">
        <v>4500</v>
      </c>
      <c r="D4572" s="63" t="s">
        <v>9414</v>
      </c>
      <c r="E4572" s="65" t="s">
        <v>712</v>
      </c>
      <c r="F4572" s="14" t="s">
        <v>9720</v>
      </c>
      <c r="G4572" s="135" t="s">
        <v>12648</v>
      </c>
    </row>
    <row r="4573" spans="1:7">
      <c r="A4573" s="16"/>
      <c r="B4573" s="12" t="s">
        <v>4501</v>
      </c>
      <c r="C4573" s="13" t="s">
        <v>4501</v>
      </c>
      <c r="D4573" s="12" t="s">
        <v>5131</v>
      </c>
      <c r="E4573" s="17" t="s">
        <v>960</v>
      </c>
      <c r="F4573" s="11" t="s">
        <v>9719</v>
      </c>
      <c r="G4573" s="134" t="s">
        <v>9798</v>
      </c>
    </row>
    <row r="4574" spans="1:7">
      <c r="A4574" s="28"/>
      <c r="B4574" s="9" t="s">
        <v>4502</v>
      </c>
      <c r="C4574" s="9" t="s">
        <v>4502</v>
      </c>
      <c r="D4574" s="8" t="s">
        <v>9415</v>
      </c>
      <c r="E4574" s="10" t="s">
        <v>248</v>
      </c>
      <c r="F4574" s="14" t="s">
        <v>9720</v>
      </c>
      <c r="G4574" s="136" t="s">
        <v>12649</v>
      </c>
    </row>
    <row r="4575" spans="1:7">
      <c r="A4575" s="20"/>
      <c r="B4575" s="12" t="s">
        <v>4503</v>
      </c>
      <c r="C4575" s="13" t="s">
        <v>4503</v>
      </c>
      <c r="D4575" s="12" t="s">
        <v>9416</v>
      </c>
      <c r="E4575" s="17" t="s">
        <v>9694</v>
      </c>
      <c r="F4575" s="14" t="s">
        <v>9720</v>
      </c>
      <c r="G4575" s="134" t="s">
        <v>12650</v>
      </c>
    </row>
    <row r="4576" spans="1:7">
      <c r="A4576" s="27"/>
      <c r="B4576" s="12" t="s">
        <v>4504</v>
      </c>
      <c r="C4576" s="13" t="s">
        <v>4504</v>
      </c>
      <c r="D4576" s="12" t="s">
        <v>9417</v>
      </c>
      <c r="E4576" s="17" t="s">
        <v>9689</v>
      </c>
      <c r="F4576" s="14" t="s">
        <v>9720</v>
      </c>
      <c r="G4576" s="134" t="s">
        <v>12651</v>
      </c>
    </row>
    <row r="4577" spans="1:7">
      <c r="A4577" s="28"/>
      <c r="B4577" s="9" t="s">
        <v>4505</v>
      </c>
      <c r="C4577" s="9" t="s">
        <v>4505</v>
      </c>
      <c r="D4577" s="8" t="s">
        <v>5131</v>
      </c>
      <c r="E4577" s="10" t="s">
        <v>960</v>
      </c>
      <c r="F4577" s="14" t="s">
        <v>9720</v>
      </c>
      <c r="G4577" s="136" t="s">
        <v>12231</v>
      </c>
    </row>
    <row r="4578" spans="1:7">
      <c r="A4578" s="28"/>
      <c r="B4578" s="9" t="s">
        <v>4506</v>
      </c>
      <c r="C4578" s="9" t="s">
        <v>4506</v>
      </c>
      <c r="D4578" s="8" t="s">
        <v>9418</v>
      </c>
      <c r="E4578" s="10" t="s">
        <v>9699</v>
      </c>
      <c r="F4578" s="14" t="s">
        <v>9720</v>
      </c>
      <c r="G4578" s="136" t="s">
        <v>9798</v>
      </c>
    </row>
    <row r="4579" spans="1:7">
      <c r="A4579" s="59"/>
      <c r="B4579" s="9" t="s">
        <v>4507</v>
      </c>
      <c r="C4579" s="9" t="s">
        <v>4507</v>
      </c>
      <c r="D4579" s="12" t="s">
        <v>7650</v>
      </c>
      <c r="E4579" s="17" t="s">
        <v>3604</v>
      </c>
      <c r="F4579" s="14" t="s">
        <v>9720</v>
      </c>
      <c r="G4579" s="134" t="s">
        <v>11485</v>
      </c>
    </row>
    <row r="4580" spans="1:7">
      <c r="A4580" s="59"/>
      <c r="B4580" s="12" t="s">
        <v>4508</v>
      </c>
      <c r="C4580" s="13" t="s">
        <v>4508</v>
      </c>
      <c r="D4580" s="12" t="s">
        <v>9419</v>
      </c>
      <c r="E4580" s="17" t="s">
        <v>9699</v>
      </c>
      <c r="F4580" s="11" t="s">
        <v>9719</v>
      </c>
      <c r="G4580" s="134" t="s">
        <v>10517</v>
      </c>
    </row>
    <row r="4581" spans="1:7">
      <c r="A4581" s="59"/>
      <c r="B4581" s="12" t="s">
        <v>4509</v>
      </c>
      <c r="C4581" s="13" t="s">
        <v>4509</v>
      </c>
      <c r="D4581" s="12" t="s">
        <v>9420</v>
      </c>
      <c r="E4581" s="17" t="s">
        <v>3604</v>
      </c>
      <c r="F4581" s="14" t="s">
        <v>9720</v>
      </c>
      <c r="G4581" s="134" t="s">
        <v>11583</v>
      </c>
    </row>
    <row r="4582" spans="1:7">
      <c r="A4582" s="59"/>
      <c r="B4582" s="12" t="s">
        <v>4510</v>
      </c>
      <c r="C4582" s="13" t="s">
        <v>4510</v>
      </c>
      <c r="D4582" s="12" t="s">
        <v>9421</v>
      </c>
      <c r="E4582" s="17" t="s">
        <v>9686</v>
      </c>
      <c r="F4582" s="14" t="s">
        <v>9720</v>
      </c>
      <c r="G4582" s="134" t="s">
        <v>12652</v>
      </c>
    </row>
    <row r="4583" spans="1:7">
      <c r="A4583" s="20"/>
      <c r="B4583" s="12" t="s">
        <v>4511</v>
      </c>
      <c r="C4583" s="13" t="s">
        <v>4511</v>
      </c>
      <c r="D4583" s="12" t="s">
        <v>9422</v>
      </c>
      <c r="E4583" s="17" t="s">
        <v>960</v>
      </c>
      <c r="F4583" s="14" t="s">
        <v>9720</v>
      </c>
      <c r="G4583" s="137"/>
    </row>
    <row r="4584" spans="1:7">
      <c r="A4584" s="27"/>
      <c r="B4584" s="12" t="s">
        <v>4512</v>
      </c>
      <c r="C4584" s="13" t="s">
        <v>4512</v>
      </c>
      <c r="D4584" s="12" t="s">
        <v>9423</v>
      </c>
      <c r="E4584" s="17" t="s">
        <v>9689</v>
      </c>
      <c r="F4584" s="14" t="s">
        <v>9720</v>
      </c>
      <c r="G4584" s="134" t="s">
        <v>12653</v>
      </c>
    </row>
    <row r="4585" spans="1:7">
      <c r="A4585" s="27"/>
      <c r="B4585" s="12" t="s">
        <v>4513</v>
      </c>
      <c r="C4585" s="13" t="s">
        <v>4513</v>
      </c>
      <c r="D4585" s="12" t="s">
        <v>9424</v>
      </c>
      <c r="E4585" s="17" t="s">
        <v>9694</v>
      </c>
      <c r="F4585" s="14" t="s">
        <v>9720</v>
      </c>
      <c r="G4585" s="134" t="s">
        <v>9983</v>
      </c>
    </row>
    <row r="4586" spans="1:7">
      <c r="A4586" s="27"/>
      <c r="B4586" s="12" t="s">
        <v>4514</v>
      </c>
      <c r="C4586" s="13" t="s">
        <v>4514</v>
      </c>
      <c r="D4586" s="12" t="s">
        <v>9425</v>
      </c>
      <c r="E4586" s="17" t="s">
        <v>9689</v>
      </c>
      <c r="F4586" s="14" t="s">
        <v>9720</v>
      </c>
      <c r="G4586" s="134" t="s">
        <v>12654</v>
      </c>
    </row>
    <row r="4587" spans="1:7">
      <c r="A4587" s="20"/>
      <c r="B4587" s="12" t="s">
        <v>4515</v>
      </c>
      <c r="C4587" s="13" t="s">
        <v>4515</v>
      </c>
      <c r="D4587" s="12" t="s">
        <v>9426</v>
      </c>
      <c r="E4587" s="17" t="s">
        <v>248</v>
      </c>
      <c r="F4587" s="14" t="s">
        <v>9720</v>
      </c>
      <c r="G4587" s="134" t="s">
        <v>12655</v>
      </c>
    </row>
    <row r="4588" spans="1:7">
      <c r="A4588" s="28"/>
      <c r="B4588" s="9" t="s">
        <v>4516</v>
      </c>
      <c r="C4588" s="9" t="s">
        <v>4516</v>
      </c>
      <c r="D4588" s="8" t="s">
        <v>9427</v>
      </c>
      <c r="E4588" s="10" t="s">
        <v>397</v>
      </c>
      <c r="F4588" s="14" t="s">
        <v>9720</v>
      </c>
      <c r="G4588" s="136" t="s">
        <v>12656</v>
      </c>
    </row>
    <row r="4589" spans="1:7">
      <c r="A4589" s="59"/>
      <c r="B4589" s="12" t="s">
        <v>4517</v>
      </c>
      <c r="C4589" s="13" t="s">
        <v>4517</v>
      </c>
      <c r="D4589" s="12" t="s">
        <v>9428</v>
      </c>
      <c r="E4589" s="17" t="s">
        <v>9697</v>
      </c>
      <c r="F4589" s="14" t="s">
        <v>9720</v>
      </c>
      <c r="G4589" s="134" t="s">
        <v>12657</v>
      </c>
    </row>
    <row r="4590" spans="1:7">
      <c r="A4590" s="20"/>
      <c r="B4590" s="8" t="s">
        <v>4518</v>
      </c>
      <c r="C4590" s="9" t="s">
        <v>4518</v>
      </c>
      <c r="D4590" s="8" t="s">
        <v>9429</v>
      </c>
      <c r="E4590" s="17" t="s">
        <v>3702</v>
      </c>
      <c r="F4590" s="21" t="s">
        <v>9719</v>
      </c>
      <c r="G4590" s="15"/>
    </row>
    <row r="4591" spans="1:7">
      <c r="A4591" s="27"/>
      <c r="B4591" s="12" t="s">
        <v>4519</v>
      </c>
      <c r="C4591" s="13" t="s">
        <v>4519</v>
      </c>
      <c r="D4591" s="12" t="s">
        <v>9430</v>
      </c>
      <c r="E4591" s="17" t="s">
        <v>9694</v>
      </c>
      <c r="F4591" s="14" t="s">
        <v>9720</v>
      </c>
      <c r="G4591" s="134" t="s">
        <v>12658</v>
      </c>
    </row>
    <row r="4592" spans="1:7">
      <c r="A4592" s="20"/>
      <c r="B4592" s="12" t="s">
        <v>4520</v>
      </c>
      <c r="C4592" s="13" t="s">
        <v>4520</v>
      </c>
      <c r="D4592" s="12" t="s">
        <v>9431</v>
      </c>
      <c r="E4592" s="17" t="s">
        <v>3604</v>
      </c>
      <c r="F4592" s="14" t="s">
        <v>9720</v>
      </c>
      <c r="G4592" s="134" t="s">
        <v>12659</v>
      </c>
    </row>
    <row r="4593" spans="1:7">
      <c r="A4593" s="27"/>
      <c r="B4593" s="12" t="s">
        <v>4521</v>
      </c>
      <c r="C4593" s="13" t="s">
        <v>4521</v>
      </c>
      <c r="D4593" s="12" t="s">
        <v>9432</v>
      </c>
      <c r="E4593" s="17" t="s">
        <v>3604</v>
      </c>
      <c r="F4593" s="14" t="s">
        <v>9720</v>
      </c>
      <c r="G4593" s="134" t="s">
        <v>12660</v>
      </c>
    </row>
    <row r="4594" spans="1:7">
      <c r="A4594" s="27"/>
      <c r="B4594" s="12" t="s">
        <v>4522</v>
      </c>
      <c r="C4594" s="13" t="s">
        <v>4988</v>
      </c>
      <c r="D4594" s="12" t="s">
        <v>9433</v>
      </c>
      <c r="E4594" s="17" t="s">
        <v>3604</v>
      </c>
      <c r="F4594" s="14" t="s">
        <v>9720</v>
      </c>
      <c r="G4594" s="134" t="s">
        <v>12661</v>
      </c>
    </row>
    <row r="4595" spans="1:7">
      <c r="A4595" s="27"/>
      <c r="B4595" s="12" t="s">
        <v>4523</v>
      </c>
      <c r="C4595" s="13" t="s">
        <v>4523</v>
      </c>
      <c r="D4595" s="12" t="s">
        <v>9434</v>
      </c>
      <c r="E4595" s="17" t="s">
        <v>960</v>
      </c>
      <c r="F4595" s="14" t="s">
        <v>9720</v>
      </c>
      <c r="G4595" s="134" t="s">
        <v>12662</v>
      </c>
    </row>
    <row r="4596" spans="1:7">
      <c r="A4596" s="20"/>
      <c r="B4596" s="12" t="s">
        <v>4524</v>
      </c>
      <c r="C4596" s="13" t="s">
        <v>4524</v>
      </c>
      <c r="D4596" s="12" t="s">
        <v>9435</v>
      </c>
      <c r="E4596" s="17" t="s">
        <v>248</v>
      </c>
      <c r="F4596" s="14" t="s">
        <v>9720</v>
      </c>
      <c r="G4596" s="134" t="s">
        <v>12662</v>
      </c>
    </row>
    <row r="4597" spans="1:7">
      <c r="A4597" s="27"/>
      <c r="B4597" s="12" t="s">
        <v>4525</v>
      </c>
      <c r="C4597" s="13" t="s">
        <v>4525</v>
      </c>
      <c r="D4597" s="12" t="s">
        <v>9436</v>
      </c>
      <c r="E4597" s="17" t="s">
        <v>9689</v>
      </c>
      <c r="F4597" s="14" t="s">
        <v>9720</v>
      </c>
      <c r="G4597" s="134" t="s">
        <v>12662</v>
      </c>
    </row>
    <row r="4598" spans="1:7">
      <c r="A4598" s="74" t="s">
        <v>9</v>
      </c>
      <c r="B4598" s="76" t="s">
        <v>4526</v>
      </c>
      <c r="C4598" s="13" t="s">
        <v>4526</v>
      </c>
      <c r="D4598" s="63" t="s">
        <v>5016</v>
      </c>
      <c r="E4598" s="65" t="s">
        <v>712</v>
      </c>
      <c r="F4598" s="14" t="s">
        <v>9720</v>
      </c>
      <c r="G4598" s="141" t="s">
        <v>12663</v>
      </c>
    </row>
    <row r="4599" spans="1:7">
      <c r="A4599" s="20"/>
      <c r="B4599" s="9" t="s">
        <v>4527</v>
      </c>
      <c r="C4599" s="9" t="s">
        <v>4527</v>
      </c>
      <c r="D4599" s="8" t="s">
        <v>9437</v>
      </c>
      <c r="E4599" s="17" t="s">
        <v>9688</v>
      </c>
      <c r="F4599" s="14" t="s">
        <v>9720</v>
      </c>
      <c r="G4599" s="20"/>
    </row>
    <row r="4600" spans="1:7">
      <c r="A4600" s="20"/>
      <c r="B4600" s="12" t="s">
        <v>4528</v>
      </c>
      <c r="C4600" s="13" t="s">
        <v>4528</v>
      </c>
      <c r="D4600" s="12" t="s">
        <v>9438</v>
      </c>
      <c r="E4600" s="17" t="s">
        <v>960</v>
      </c>
      <c r="F4600" s="14" t="s">
        <v>9720</v>
      </c>
      <c r="G4600" s="134" t="s">
        <v>12662</v>
      </c>
    </row>
    <row r="4601" spans="1:7">
      <c r="A4601" s="20"/>
      <c r="B4601" s="12" t="s">
        <v>4529</v>
      </c>
      <c r="C4601" s="13" t="s">
        <v>4529</v>
      </c>
      <c r="D4601" s="12" t="s">
        <v>9439</v>
      </c>
      <c r="E4601" s="17" t="s">
        <v>1318</v>
      </c>
      <c r="F4601" s="11" t="s">
        <v>9719</v>
      </c>
      <c r="G4601" s="134" t="s">
        <v>12663</v>
      </c>
    </row>
    <row r="4602" spans="1:7">
      <c r="A4602" s="20"/>
      <c r="B4602" s="12" t="s">
        <v>4530</v>
      </c>
      <c r="C4602" s="13" t="s">
        <v>4530</v>
      </c>
      <c r="D4602" s="12" t="s">
        <v>9440</v>
      </c>
      <c r="E4602" s="17" t="s">
        <v>1503</v>
      </c>
      <c r="F4602" s="14" t="s">
        <v>9720</v>
      </c>
      <c r="G4602" s="134" t="s">
        <v>12663</v>
      </c>
    </row>
    <row r="4603" spans="1:7">
      <c r="A4603" s="59"/>
      <c r="B4603" s="12" t="s">
        <v>4531</v>
      </c>
      <c r="C4603" s="13" t="s">
        <v>4531</v>
      </c>
      <c r="D4603" s="12" t="s">
        <v>9441</v>
      </c>
      <c r="E4603" s="17" t="s">
        <v>9691</v>
      </c>
      <c r="F4603" s="11" t="s">
        <v>9719</v>
      </c>
      <c r="G4603" s="134" t="s">
        <v>12663</v>
      </c>
    </row>
    <row r="4604" spans="1:7">
      <c r="A4604" s="16"/>
      <c r="B4604" s="12" t="s">
        <v>4532</v>
      </c>
      <c r="C4604" s="13" t="s">
        <v>4532</v>
      </c>
      <c r="D4604" s="12" t="s">
        <v>9442</v>
      </c>
      <c r="E4604" s="17" t="s">
        <v>960</v>
      </c>
      <c r="F4604" s="14" t="s">
        <v>9720</v>
      </c>
      <c r="G4604" s="134" t="s">
        <v>12664</v>
      </c>
    </row>
    <row r="4605" spans="1:7">
      <c r="A4605" s="20"/>
      <c r="B4605" s="16" t="s">
        <v>4533</v>
      </c>
      <c r="C4605" s="16" t="s">
        <v>4533</v>
      </c>
      <c r="D4605" s="36" t="s">
        <v>9443</v>
      </c>
      <c r="E4605" s="17" t="s">
        <v>3702</v>
      </c>
      <c r="F4605" s="14" t="s">
        <v>9720</v>
      </c>
      <c r="G4605" s="134" t="s">
        <v>12665</v>
      </c>
    </row>
    <row r="4606" spans="1:7">
      <c r="A4606" s="20"/>
      <c r="B4606" s="12" t="s">
        <v>4534</v>
      </c>
      <c r="C4606" s="13" t="s">
        <v>4534</v>
      </c>
      <c r="D4606" s="12" t="s">
        <v>9444</v>
      </c>
      <c r="E4606" s="17" t="s">
        <v>9694</v>
      </c>
      <c r="F4606" s="14" t="s">
        <v>9720</v>
      </c>
      <c r="G4606" s="134" t="s">
        <v>12663</v>
      </c>
    </row>
    <row r="4607" spans="1:7">
      <c r="A4607" s="62"/>
      <c r="B4607" s="12" t="s">
        <v>4535</v>
      </c>
      <c r="C4607" s="13" t="s">
        <v>4535</v>
      </c>
      <c r="D4607" s="12" t="s">
        <v>9445</v>
      </c>
      <c r="E4607" s="17" t="s">
        <v>9691</v>
      </c>
      <c r="F4607" s="14" t="s">
        <v>9720</v>
      </c>
      <c r="G4607" s="134" t="s">
        <v>12666</v>
      </c>
    </row>
    <row r="4608" spans="1:7">
      <c r="A4608" s="59"/>
      <c r="B4608" s="12" t="s">
        <v>4536</v>
      </c>
      <c r="C4608" s="13" t="s">
        <v>4536</v>
      </c>
      <c r="D4608" s="12" t="s">
        <v>9446</v>
      </c>
      <c r="E4608" s="17" t="s">
        <v>9693</v>
      </c>
      <c r="F4608" s="14" t="s">
        <v>9720</v>
      </c>
      <c r="G4608" s="15"/>
    </row>
    <row r="4609" spans="1:7">
      <c r="A4609" s="20"/>
      <c r="B4609" s="12" t="s">
        <v>4537</v>
      </c>
      <c r="C4609" s="13" t="s">
        <v>4537</v>
      </c>
      <c r="D4609" s="12" t="s">
        <v>9447</v>
      </c>
      <c r="E4609" s="17" t="s">
        <v>960</v>
      </c>
      <c r="F4609" s="14" t="s">
        <v>9720</v>
      </c>
      <c r="G4609" s="134"/>
    </row>
    <row r="4610" spans="1:7">
      <c r="A4610" s="27"/>
      <c r="B4610" s="12" t="s">
        <v>4538</v>
      </c>
      <c r="C4610" s="13" t="s">
        <v>4538</v>
      </c>
      <c r="D4610" s="12" t="s">
        <v>9448</v>
      </c>
      <c r="E4610" s="17" t="s">
        <v>9689</v>
      </c>
      <c r="F4610" s="14" t="s">
        <v>9720</v>
      </c>
      <c r="G4610" s="134" t="s">
        <v>12667</v>
      </c>
    </row>
    <row r="4611" spans="1:7">
      <c r="A4611" s="20"/>
      <c r="B4611" s="12" t="s">
        <v>4539</v>
      </c>
      <c r="C4611" s="13" t="s">
        <v>4989</v>
      </c>
      <c r="D4611" s="12" t="s">
        <v>9449</v>
      </c>
      <c r="E4611" s="17" t="s">
        <v>3604</v>
      </c>
      <c r="F4611" s="14" t="s">
        <v>9720</v>
      </c>
      <c r="G4611" s="134" t="s">
        <v>11362</v>
      </c>
    </row>
    <row r="4612" spans="1:7">
      <c r="A4612" s="16"/>
      <c r="B4612" s="12" t="s">
        <v>4540</v>
      </c>
      <c r="C4612" s="13" t="s">
        <v>4540</v>
      </c>
      <c r="D4612" s="12" t="s">
        <v>9450</v>
      </c>
      <c r="E4612" s="17" t="s">
        <v>9686</v>
      </c>
      <c r="F4612" s="14" t="s">
        <v>9720</v>
      </c>
      <c r="G4612" s="15"/>
    </row>
    <row r="4613" spans="1:7">
      <c r="A4613" s="20"/>
      <c r="B4613" s="12" t="s">
        <v>4541</v>
      </c>
      <c r="C4613" s="13" t="s">
        <v>4541</v>
      </c>
      <c r="D4613" s="12" t="s">
        <v>9451</v>
      </c>
      <c r="E4613" s="17" t="s">
        <v>9692</v>
      </c>
      <c r="F4613" s="14" t="s">
        <v>9720</v>
      </c>
      <c r="G4613" s="134" t="s">
        <v>11016</v>
      </c>
    </row>
    <row r="4614" spans="1:7">
      <c r="A4614" s="28"/>
      <c r="B4614" s="9" t="s">
        <v>4542</v>
      </c>
      <c r="C4614" s="9" t="s">
        <v>4542</v>
      </c>
      <c r="D4614" s="8" t="s">
        <v>9452</v>
      </c>
      <c r="E4614" s="10" t="s">
        <v>960</v>
      </c>
      <c r="F4614" s="14" t="s">
        <v>9720</v>
      </c>
      <c r="G4614" s="136" t="s">
        <v>12668</v>
      </c>
    </row>
    <row r="4615" spans="1:7">
      <c r="A4615" s="20"/>
      <c r="B4615" s="12" t="s">
        <v>4543</v>
      </c>
      <c r="C4615" s="13" t="s">
        <v>4543</v>
      </c>
      <c r="D4615" s="12" t="s">
        <v>9453</v>
      </c>
      <c r="E4615" s="17" t="s">
        <v>9692</v>
      </c>
      <c r="F4615" s="14" t="s">
        <v>9720</v>
      </c>
      <c r="G4615" s="137"/>
    </row>
    <row r="4616" spans="1:7">
      <c r="A4616" s="59"/>
      <c r="B4616" s="12" t="s">
        <v>4544</v>
      </c>
      <c r="C4616" s="13" t="s">
        <v>4544</v>
      </c>
      <c r="D4616" s="12" t="s">
        <v>9454</v>
      </c>
      <c r="E4616" s="17" t="s">
        <v>9697</v>
      </c>
      <c r="F4616" s="14" t="s">
        <v>9720</v>
      </c>
      <c r="G4616" s="134" t="s">
        <v>12669</v>
      </c>
    </row>
    <row r="4617" spans="1:7">
      <c r="A4617" s="20"/>
      <c r="B4617" s="12" t="s">
        <v>4545</v>
      </c>
      <c r="C4617" s="13" t="s">
        <v>4990</v>
      </c>
      <c r="D4617" s="12" t="s">
        <v>9455</v>
      </c>
      <c r="E4617" s="17" t="s">
        <v>9688</v>
      </c>
      <c r="F4617" s="14" t="s">
        <v>9720</v>
      </c>
      <c r="G4617" s="137"/>
    </row>
    <row r="4618" spans="1:7">
      <c r="A4618" s="20"/>
      <c r="B4618" s="12" t="s">
        <v>4546</v>
      </c>
      <c r="C4618" s="13" t="s">
        <v>4546</v>
      </c>
      <c r="D4618" s="12" t="s">
        <v>9456</v>
      </c>
      <c r="E4618" s="17" t="s">
        <v>9688</v>
      </c>
      <c r="F4618" s="14" t="s">
        <v>9720</v>
      </c>
      <c r="G4618" s="137"/>
    </row>
    <row r="4619" spans="1:7">
      <c r="A4619" s="16"/>
      <c r="B4619" s="16" t="s">
        <v>4547</v>
      </c>
      <c r="C4619" s="16" t="s">
        <v>4547</v>
      </c>
      <c r="D4619" s="36" t="s">
        <v>9457</v>
      </c>
      <c r="E4619" s="17" t="s">
        <v>9688</v>
      </c>
      <c r="F4619" s="14" t="s">
        <v>9720</v>
      </c>
      <c r="G4619" s="15"/>
    </row>
    <row r="4620" spans="1:7">
      <c r="A4620" s="28"/>
      <c r="B4620" s="9" t="s">
        <v>13067</v>
      </c>
      <c r="C4620" s="15" t="s">
        <v>13067</v>
      </c>
      <c r="D4620" s="8" t="s">
        <v>13068</v>
      </c>
      <c r="E4620" s="10" t="s">
        <v>9688</v>
      </c>
      <c r="F4620" s="14" t="s">
        <v>9720</v>
      </c>
      <c r="G4620" s="29" t="s">
        <v>10557</v>
      </c>
    </row>
    <row r="4621" spans="1:7">
      <c r="A4621" s="59"/>
      <c r="B4621" s="12" t="s">
        <v>4548</v>
      </c>
      <c r="C4621" s="13" t="s">
        <v>4548</v>
      </c>
      <c r="D4621" s="12" t="s">
        <v>9458</v>
      </c>
      <c r="E4621" s="17" t="s">
        <v>1840</v>
      </c>
      <c r="F4621" s="14" t="s">
        <v>9720</v>
      </c>
      <c r="G4621" s="134" t="s">
        <v>12670</v>
      </c>
    </row>
    <row r="4622" spans="1:7">
      <c r="A4622" s="20"/>
      <c r="B4622" s="12" t="s">
        <v>4549</v>
      </c>
      <c r="C4622" s="48" t="s">
        <v>4549</v>
      </c>
      <c r="D4622" s="12" t="s">
        <v>9459</v>
      </c>
      <c r="E4622" s="17" t="s">
        <v>960</v>
      </c>
      <c r="F4622" s="14" t="s">
        <v>9720</v>
      </c>
      <c r="G4622" s="134" t="s">
        <v>12671</v>
      </c>
    </row>
    <row r="4623" spans="1:7">
      <c r="A4623" s="20"/>
      <c r="B4623" s="8" t="s">
        <v>4550</v>
      </c>
      <c r="C4623" s="9" t="s">
        <v>4550</v>
      </c>
      <c r="D4623" s="8" t="s">
        <v>9460</v>
      </c>
      <c r="E4623" s="17" t="s">
        <v>960</v>
      </c>
      <c r="F4623" s="21" t="s">
        <v>9719</v>
      </c>
      <c r="G4623" s="134" t="s">
        <v>12369</v>
      </c>
    </row>
    <row r="4624" spans="1:7">
      <c r="A4624" s="66" t="s">
        <v>9</v>
      </c>
      <c r="B4624" s="63" t="s">
        <v>4551</v>
      </c>
      <c r="C4624" s="13" t="s">
        <v>4551</v>
      </c>
      <c r="D4624" s="63" t="s">
        <v>9461</v>
      </c>
      <c r="E4624" s="65" t="s">
        <v>712</v>
      </c>
      <c r="F4624" s="14" t="s">
        <v>9720</v>
      </c>
      <c r="G4624" s="135" t="s">
        <v>12672</v>
      </c>
    </row>
    <row r="4625" spans="1:7">
      <c r="A4625" s="59"/>
      <c r="B4625" s="8" t="s">
        <v>4552</v>
      </c>
      <c r="C4625" s="9" t="s">
        <v>4991</v>
      </c>
      <c r="D4625" s="8" t="s">
        <v>9462</v>
      </c>
      <c r="E4625" s="17" t="s">
        <v>9688</v>
      </c>
      <c r="F4625" s="21" t="s">
        <v>9719</v>
      </c>
      <c r="G4625" s="137"/>
    </row>
    <row r="4626" spans="1:7">
      <c r="A4626" s="20"/>
      <c r="B4626" s="12" t="s">
        <v>4553</v>
      </c>
      <c r="C4626" s="13" t="s">
        <v>4553</v>
      </c>
      <c r="D4626" s="12" t="s">
        <v>9463</v>
      </c>
      <c r="E4626" s="17" t="s">
        <v>960</v>
      </c>
      <c r="F4626" s="14" t="s">
        <v>9720</v>
      </c>
      <c r="G4626" s="137"/>
    </row>
    <row r="4627" spans="1:7">
      <c r="A4627" s="28"/>
      <c r="B4627" s="9" t="s">
        <v>4554</v>
      </c>
      <c r="C4627" s="9" t="s">
        <v>4554</v>
      </c>
      <c r="D4627" s="8" t="s">
        <v>9464</v>
      </c>
      <c r="E4627" s="10" t="s">
        <v>960</v>
      </c>
      <c r="F4627" s="14" t="s">
        <v>9720</v>
      </c>
      <c r="G4627" s="136" t="s">
        <v>12673</v>
      </c>
    </row>
    <row r="4628" spans="1:7">
      <c r="A4628" s="27"/>
      <c r="B4628" s="12" t="s">
        <v>4555</v>
      </c>
      <c r="C4628" s="13" t="s">
        <v>4555</v>
      </c>
      <c r="D4628" s="12" t="s">
        <v>9465</v>
      </c>
      <c r="E4628" s="17" t="s">
        <v>960</v>
      </c>
      <c r="F4628" s="14" t="s">
        <v>9720</v>
      </c>
      <c r="G4628" s="134" t="s">
        <v>12674</v>
      </c>
    </row>
    <row r="4629" spans="1:7">
      <c r="A4629" s="16"/>
      <c r="B4629" s="12" t="s">
        <v>4556</v>
      </c>
      <c r="C4629" s="13" t="s">
        <v>4992</v>
      </c>
      <c r="D4629" s="12" t="s">
        <v>9466</v>
      </c>
      <c r="E4629" s="17" t="s">
        <v>9696</v>
      </c>
      <c r="F4629" s="14" t="s">
        <v>9720</v>
      </c>
      <c r="G4629" s="134" t="s">
        <v>12675</v>
      </c>
    </row>
    <row r="4630" spans="1:7">
      <c r="A4630" s="20"/>
      <c r="B4630" s="12" t="s">
        <v>4557</v>
      </c>
      <c r="C4630" s="13" t="s">
        <v>4557</v>
      </c>
      <c r="D4630" s="12" t="s">
        <v>9467</v>
      </c>
      <c r="E4630" s="17" t="s">
        <v>1318</v>
      </c>
      <c r="F4630" s="14" t="s">
        <v>9720</v>
      </c>
      <c r="G4630" s="134" t="s">
        <v>12676</v>
      </c>
    </row>
    <row r="4631" spans="1:7">
      <c r="A4631" s="16"/>
      <c r="B4631" s="12" t="s">
        <v>4558</v>
      </c>
      <c r="C4631" s="13" t="s">
        <v>4558</v>
      </c>
      <c r="D4631" s="12" t="s">
        <v>9468</v>
      </c>
      <c r="E4631" s="17" t="s">
        <v>9688</v>
      </c>
      <c r="F4631" s="14" t="s">
        <v>9720</v>
      </c>
      <c r="G4631" s="134" t="s">
        <v>12677</v>
      </c>
    </row>
    <row r="4632" spans="1:7">
      <c r="A4632" s="28"/>
      <c r="B4632" s="9" t="s">
        <v>4559</v>
      </c>
      <c r="C4632" s="9" t="s">
        <v>4559</v>
      </c>
      <c r="D4632" s="8" t="s">
        <v>9469</v>
      </c>
      <c r="E4632" s="17" t="s">
        <v>960</v>
      </c>
      <c r="F4632" s="14" t="s">
        <v>9720</v>
      </c>
      <c r="G4632" s="136" t="s">
        <v>12678</v>
      </c>
    </row>
    <row r="4633" spans="1:7">
      <c r="A4633" s="27"/>
      <c r="B4633" s="12" t="s">
        <v>4561</v>
      </c>
      <c r="C4633" s="13" t="s">
        <v>4561</v>
      </c>
      <c r="D4633" s="12" t="s">
        <v>9470</v>
      </c>
      <c r="E4633" s="17" t="s">
        <v>960</v>
      </c>
      <c r="F4633" s="14" t="s">
        <v>9720</v>
      </c>
      <c r="G4633" s="134" t="s">
        <v>12679</v>
      </c>
    </row>
    <row r="4634" spans="1:7">
      <c r="A4634" s="59"/>
      <c r="B4634" s="12" t="s">
        <v>4562</v>
      </c>
      <c r="C4634" s="13" t="s">
        <v>4562</v>
      </c>
      <c r="D4634" s="12" t="s">
        <v>9471</v>
      </c>
      <c r="E4634" s="17" t="s">
        <v>960</v>
      </c>
      <c r="F4634" s="14" t="s">
        <v>9720</v>
      </c>
      <c r="G4634" s="134" t="s">
        <v>12680</v>
      </c>
    </row>
    <row r="4635" spans="1:7">
      <c r="A4635" s="66" t="s">
        <v>9</v>
      </c>
      <c r="B4635" s="63" t="s">
        <v>4563</v>
      </c>
      <c r="C4635" s="13" t="s">
        <v>4563</v>
      </c>
      <c r="D4635" s="63" t="s">
        <v>9472</v>
      </c>
      <c r="E4635" s="65" t="s">
        <v>712</v>
      </c>
      <c r="F4635" s="14" t="s">
        <v>9720</v>
      </c>
      <c r="G4635" s="135" t="s">
        <v>12681</v>
      </c>
    </row>
    <row r="4636" spans="1:7">
      <c r="A4636" s="20"/>
      <c r="B4636" s="12" t="s">
        <v>4564</v>
      </c>
      <c r="C4636" s="13" t="s">
        <v>4564</v>
      </c>
      <c r="D4636" s="12" t="s">
        <v>9473</v>
      </c>
      <c r="E4636" s="17" t="s">
        <v>960</v>
      </c>
      <c r="F4636" s="14" t="s">
        <v>9720</v>
      </c>
      <c r="G4636" s="137"/>
    </row>
    <row r="4637" spans="1:7">
      <c r="A4637" s="27"/>
      <c r="B4637" s="12" t="s">
        <v>4565</v>
      </c>
      <c r="C4637" s="13" t="s">
        <v>4565</v>
      </c>
      <c r="D4637" s="12" t="s">
        <v>9474</v>
      </c>
      <c r="E4637" s="17" t="s">
        <v>9694</v>
      </c>
      <c r="F4637" s="18" t="s">
        <v>9721</v>
      </c>
      <c r="G4637" s="134" t="s">
        <v>12682</v>
      </c>
    </row>
    <row r="4638" spans="1:7">
      <c r="A4638" s="16"/>
      <c r="B4638" s="12" t="s">
        <v>4566</v>
      </c>
      <c r="C4638" s="13" t="s">
        <v>4566</v>
      </c>
      <c r="D4638" s="12" t="s">
        <v>9475</v>
      </c>
      <c r="E4638" s="17" t="s">
        <v>9686</v>
      </c>
      <c r="F4638" s="14" t="s">
        <v>9720</v>
      </c>
      <c r="G4638" s="15"/>
    </row>
    <row r="4639" spans="1:7">
      <c r="A4639" s="66" t="s">
        <v>9</v>
      </c>
      <c r="B4639" s="63" t="s">
        <v>4567</v>
      </c>
      <c r="C4639" s="13" t="s">
        <v>4567</v>
      </c>
      <c r="D4639" s="63" t="s">
        <v>9476</v>
      </c>
      <c r="E4639" s="65" t="s">
        <v>712</v>
      </c>
      <c r="F4639" s="14" t="s">
        <v>9720</v>
      </c>
      <c r="G4639" s="135" t="s">
        <v>12683</v>
      </c>
    </row>
    <row r="4640" spans="1:7">
      <c r="A4640" s="59"/>
      <c r="B4640" s="12" t="s">
        <v>4568</v>
      </c>
      <c r="C4640" s="13" t="s">
        <v>4568</v>
      </c>
      <c r="D4640" s="12" t="s">
        <v>9477</v>
      </c>
      <c r="E4640" s="17" t="s">
        <v>9686</v>
      </c>
      <c r="F4640" s="14" t="s">
        <v>9720</v>
      </c>
      <c r="G4640" s="15"/>
    </row>
    <row r="4641" spans="1:7">
      <c r="A4641" s="74" t="s">
        <v>9</v>
      </c>
      <c r="B4641" s="67" t="s">
        <v>4569</v>
      </c>
      <c r="C4641" s="13" t="s">
        <v>4569</v>
      </c>
      <c r="D4641" s="63" t="s">
        <v>9478</v>
      </c>
      <c r="E4641" s="65" t="s">
        <v>712</v>
      </c>
      <c r="F4641" s="14" t="s">
        <v>9720</v>
      </c>
      <c r="G4641" s="140"/>
    </row>
    <row r="4642" spans="1:7">
      <c r="A4642" s="27"/>
      <c r="B4642" s="12" t="s">
        <v>4570</v>
      </c>
      <c r="C4642" s="13" t="s">
        <v>4570</v>
      </c>
      <c r="D4642" s="12" t="s">
        <v>9479</v>
      </c>
      <c r="E4642" s="17" t="s">
        <v>9694</v>
      </c>
      <c r="F4642" s="18" t="s">
        <v>9721</v>
      </c>
      <c r="G4642" s="134" t="s">
        <v>12684</v>
      </c>
    </row>
    <row r="4643" spans="1:7">
      <c r="A4643" s="20"/>
      <c r="B4643" s="12" t="s">
        <v>4571</v>
      </c>
      <c r="C4643" s="13" t="s">
        <v>4571</v>
      </c>
      <c r="D4643" s="12" t="s">
        <v>9480</v>
      </c>
      <c r="E4643" s="17" t="s">
        <v>960</v>
      </c>
      <c r="F4643" s="14" t="s">
        <v>9720</v>
      </c>
      <c r="G4643" s="134" t="s">
        <v>12685</v>
      </c>
    </row>
    <row r="4644" spans="1:7">
      <c r="A4644" s="20"/>
      <c r="B4644" s="12" t="s">
        <v>4572</v>
      </c>
      <c r="C4644" s="13" t="s">
        <v>4572</v>
      </c>
      <c r="D4644" s="12" t="s">
        <v>9481</v>
      </c>
      <c r="E4644" s="17" t="s">
        <v>960</v>
      </c>
      <c r="F4644" s="14" t="s">
        <v>9720</v>
      </c>
      <c r="G4644" s="134" t="s">
        <v>12686</v>
      </c>
    </row>
    <row r="4645" spans="1:7">
      <c r="A4645" s="16"/>
      <c r="B4645" s="12" t="s">
        <v>4573</v>
      </c>
      <c r="C4645" s="13" t="s">
        <v>4573</v>
      </c>
      <c r="D4645" s="12" t="s">
        <v>9482</v>
      </c>
      <c r="E4645" s="17" t="s">
        <v>960</v>
      </c>
      <c r="F4645" s="14" t="s">
        <v>9720</v>
      </c>
      <c r="G4645" s="134" t="s">
        <v>12687</v>
      </c>
    </row>
    <row r="4646" spans="1:7">
      <c r="A4646" s="59"/>
      <c r="B4646" s="12" t="s">
        <v>4574</v>
      </c>
      <c r="C4646" s="13" t="s">
        <v>4574</v>
      </c>
      <c r="D4646" s="12" t="s">
        <v>9483</v>
      </c>
      <c r="E4646" s="17" t="s">
        <v>9686</v>
      </c>
      <c r="F4646" s="14" t="s">
        <v>9720</v>
      </c>
      <c r="G4646" s="134" t="s">
        <v>12688</v>
      </c>
    </row>
    <row r="4647" spans="1:7">
      <c r="A4647" s="59"/>
      <c r="B4647" s="12" t="s">
        <v>4575</v>
      </c>
      <c r="C4647" s="13" t="s">
        <v>4575</v>
      </c>
      <c r="D4647" s="12" t="s">
        <v>9484</v>
      </c>
      <c r="E4647" s="17" t="s">
        <v>9686</v>
      </c>
      <c r="F4647" s="14" t="s">
        <v>9720</v>
      </c>
      <c r="G4647" s="15"/>
    </row>
    <row r="4648" spans="1:7">
      <c r="A4648" s="59"/>
      <c r="B4648" s="12" t="s">
        <v>4576</v>
      </c>
      <c r="C4648" s="13" t="s">
        <v>4576</v>
      </c>
      <c r="D4648" s="12" t="s">
        <v>9485</v>
      </c>
      <c r="E4648" s="17" t="s">
        <v>960</v>
      </c>
      <c r="F4648" s="14" t="s">
        <v>9720</v>
      </c>
      <c r="G4648" s="134" t="s">
        <v>12689</v>
      </c>
    </row>
    <row r="4649" spans="1:7">
      <c r="A4649" s="20"/>
      <c r="B4649" s="12" t="s">
        <v>4577</v>
      </c>
      <c r="C4649" s="13" t="s">
        <v>4577</v>
      </c>
      <c r="D4649" s="12" t="s">
        <v>9486</v>
      </c>
      <c r="E4649" s="17" t="s">
        <v>9689</v>
      </c>
      <c r="F4649" s="14" t="s">
        <v>9720</v>
      </c>
      <c r="G4649" s="134" t="s">
        <v>12690</v>
      </c>
    </row>
    <row r="4650" spans="1:7">
      <c r="A4650" s="27"/>
      <c r="B4650" s="12" t="s">
        <v>4578</v>
      </c>
      <c r="C4650" s="13" t="s">
        <v>4578</v>
      </c>
      <c r="D4650" s="12" t="s">
        <v>9487</v>
      </c>
      <c r="E4650" s="17" t="s">
        <v>9694</v>
      </c>
      <c r="F4650" s="14" t="s">
        <v>9720</v>
      </c>
      <c r="G4650" s="134" t="s">
        <v>12691</v>
      </c>
    </row>
    <row r="4651" spans="1:7">
      <c r="A4651" s="20"/>
      <c r="B4651" s="12" t="s">
        <v>4579</v>
      </c>
      <c r="C4651" s="13" t="s">
        <v>4579</v>
      </c>
      <c r="D4651" s="12" t="s">
        <v>9488</v>
      </c>
      <c r="E4651" s="17" t="s">
        <v>248</v>
      </c>
      <c r="F4651" s="14" t="s">
        <v>9720</v>
      </c>
      <c r="G4651" s="134" t="s">
        <v>12692</v>
      </c>
    </row>
    <row r="4652" spans="1:7">
      <c r="A4652" s="28"/>
      <c r="B4652" s="9" t="s">
        <v>4580</v>
      </c>
      <c r="C4652" s="9" t="s">
        <v>4580</v>
      </c>
      <c r="D4652" s="8" t="s">
        <v>9489</v>
      </c>
      <c r="E4652" s="10" t="s">
        <v>9689</v>
      </c>
      <c r="F4652" s="14" t="s">
        <v>9720</v>
      </c>
      <c r="G4652" s="136" t="s">
        <v>12693</v>
      </c>
    </row>
    <row r="4653" spans="1:7">
      <c r="A4653" s="20"/>
      <c r="B4653" s="12" t="s">
        <v>4581</v>
      </c>
      <c r="C4653" s="13" t="s">
        <v>4581</v>
      </c>
      <c r="D4653" s="12" t="s">
        <v>9490</v>
      </c>
      <c r="E4653" s="17" t="s">
        <v>960</v>
      </c>
      <c r="F4653" s="14" t="s">
        <v>9720</v>
      </c>
      <c r="G4653" s="137"/>
    </row>
    <row r="4654" spans="1:7">
      <c r="A4654" s="27"/>
      <c r="B4654" s="12" t="s">
        <v>4582</v>
      </c>
      <c r="C4654" s="13" t="s">
        <v>4582</v>
      </c>
      <c r="D4654" s="12" t="s">
        <v>9491</v>
      </c>
      <c r="E4654" s="17" t="s">
        <v>960</v>
      </c>
      <c r="F4654" s="14" t="s">
        <v>9720</v>
      </c>
      <c r="G4654" s="134"/>
    </row>
    <row r="4655" spans="1:7">
      <c r="A4655" s="16"/>
      <c r="B4655" s="12" t="s">
        <v>4583</v>
      </c>
      <c r="C4655" s="13" t="s">
        <v>4583</v>
      </c>
      <c r="D4655" s="12" t="s">
        <v>9492</v>
      </c>
      <c r="E4655" s="17" t="s">
        <v>960</v>
      </c>
      <c r="F4655" s="14" t="s">
        <v>9720</v>
      </c>
      <c r="G4655" s="134" t="s">
        <v>12694</v>
      </c>
    </row>
    <row r="4656" spans="1:7">
      <c r="A4656" s="16"/>
      <c r="B4656" s="12" t="s">
        <v>4584</v>
      </c>
      <c r="C4656" s="13" t="s">
        <v>4584</v>
      </c>
      <c r="D4656" s="12" t="s">
        <v>9493</v>
      </c>
      <c r="E4656" s="17" t="s">
        <v>960</v>
      </c>
      <c r="F4656" s="14" t="s">
        <v>9720</v>
      </c>
      <c r="G4656" s="134" t="s">
        <v>12695</v>
      </c>
    </row>
    <row r="4657" spans="1:7">
      <c r="A4657" s="20"/>
      <c r="B4657" s="12" t="s">
        <v>4585</v>
      </c>
      <c r="C4657" s="13" t="s">
        <v>4585</v>
      </c>
      <c r="D4657" s="12" t="s">
        <v>9494</v>
      </c>
      <c r="E4657" s="17" t="s">
        <v>960</v>
      </c>
      <c r="F4657" s="11" t="s">
        <v>9719</v>
      </c>
      <c r="G4657" s="134" t="s">
        <v>12696</v>
      </c>
    </row>
    <row r="4658" spans="1:7">
      <c r="A4658" s="27"/>
      <c r="B4658" s="12" t="s">
        <v>4586</v>
      </c>
      <c r="C4658" s="13" t="s">
        <v>4586</v>
      </c>
      <c r="D4658" s="12" t="s">
        <v>9495</v>
      </c>
      <c r="E4658" s="17" t="s">
        <v>960</v>
      </c>
      <c r="F4658" s="14" t="s">
        <v>9720</v>
      </c>
      <c r="G4658" s="134" t="s">
        <v>12697</v>
      </c>
    </row>
    <row r="4659" spans="1:7">
      <c r="B4659" s="9" t="s">
        <v>12842</v>
      </c>
      <c r="C4659" s="9" t="s">
        <v>12842</v>
      </c>
      <c r="D4659" s="8" t="s">
        <v>12843</v>
      </c>
      <c r="E4659" s="10" t="s">
        <v>9691</v>
      </c>
      <c r="F4659" s="14" t="s">
        <v>9720</v>
      </c>
      <c r="G4659" s="20" t="s">
        <v>12974</v>
      </c>
    </row>
    <row r="4660" spans="1:7">
      <c r="A4660" s="20"/>
      <c r="B4660" s="12" t="s">
        <v>4587</v>
      </c>
      <c r="C4660" s="13" t="s">
        <v>4587</v>
      </c>
      <c r="D4660" s="12" t="s">
        <v>9496</v>
      </c>
      <c r="E4660" s="17" t="s">
        <v>960</v>
      </c>
      <c r="F4660" s="14" t="s">
        <v>9720</v>
      </c>
      <c r="G4660" s="137"/>
    </row>
    <row r="4661" spans="1:7">
      <c r="A4661" s="59"/>
      <c r="B4661" s="12" t="s">
        <v>4588</v>
      </c>
      <c r="C4661" s="13" t="s">
        <v>4588</v>
      </c>
      <c r="D4661" s="12" t="s">
        <v>9497</v>
      </c>
      <c r="E4661" s="17" t="s">
        <v>960</v>
      </c>
      <c r="F4661" s="14" t="s">
        <v>9720</v>
      </c>
      <c r="G4661" s="134" t="s">
        <v>12698</v>
      </c>
    </row>
    <row r="4662" spans="1:7">
      <c r="A4662" s="20"/>
      <c r="B4662" s="12" t="s">
        <v>4589</v>
      </c>
      <c r="C4662" s="13" t="s">
        <v>4589</v>
      </c>
      <c r="D4662" s="12" t="s">
        <v>9498</v>
      </c>
      <c r="E4662" s="17" t="s">
        <v>960</v>
      </c>
      <c r="F4662" s="14" t="s">
        <v>9720</v>
      </c>
      <c r="G4662" s="134" t="s">
        <v>12699</v>
      </c>
    </row>
    <row r="4663" spans="1:7">
      <c r="A4663" s="59"/>
      <c r="B4663" s="12" t="s">
        <v>4590</v>
      </c>
      <c r="C4663" s="13" t="s">
        <v>4590</v>
      </c>
      <c r="D4663" s="12" t="s">
        <v>9499</v>
      </c>
      <c r="E4663" s="17" t="s">
        <v>960</v>
      </c>
      <c r="F4663" s="14" t="s">
        <v>9720</v>
      </c>
      <c r="G4663" s="134" t="s">
        <v>12700</v>
      </c>
    </row>
    <row r="4664" spans="1:7">
      <c r="A4664" s="59"/>
      <c r="B4664" s="12" t="s">
        <v>4591</v>
      </c>
      <c r="C4664" s="13" t="s">
        <v>4591</v>
      </c>
      <c r="D4664" s="12" t="s">
        <v>9500</v>
      </c>
      <c r="E4664" s="17" t="s">
        <v>960</v>
      </c>
      <c r="F4664" s="14" t="s">
        <v>9720</v>
      </c>
      <c r="G4664" s="15"/>
    </row>
    <row r="4665" spans="1:7">
      <c r="A4665" s="28"/>
      <c r="B4665" s="9" t="s">
        <v>4592</v>
      </c>
      <c r="C4665" s="9" t="s">
        <v>4592</v>
      </c>
      <c r="D4665" s="8" t="s">
        <v>9501</v>
      </c>
      <c r="E4665" s="10" t="s">
        <v>248</v>
      </c>
      <c r="F4665" s="14" t="s">
        <v>9720</v>
      </c>
      <c r="G4665" s="136" t="s">
        <v>12701</v>
      </c>
    </row>
    <row r="4666" spans="1:7">
      <c r="A4666" s="20"/>
      <c r="B4666" s="12" t="s">
        <v>4593</v>
      </c>
      <c r="C4666" s="13" t="s">
        <v>4593</v>
      </c>
      <c r="D4666" s="12" t="s">
        <v>9502</v>
      </c>
      <c r="E4666" s="17" t="s">
        <v>960</v>
      </c>
      <c r="F4666" s="14" t="s">
        <v>9720</v>
      </c>
      <c r="G4666" s="137"/>
    </row>
    <row r="4667" spans="1:7">
      <c r="A4667" s="20"/>
      <c r="B4667" s="12" t="s">
        <v>4594</v>
      </c>
      <c r="C4667" s="13" t="s">
        <v>4594</v>
      </c>
      <c r="D4667" s="12" t="s">
        <v>9503</v>
      </c>
      <c r="E4667" s="17" t="s">
        <v>960</v>
      </c>
      <c r="F4667" s="14" t="s">
        <v>9720</v>
      </c>
      <c r="G4667" s="134" t="s">
        <v>12702</v>
      </c>
    </row>
    <row r="4668" spans="1:7">
      <c r="A4668" s="20"/>
      <c r="B4668" s="12" t="s">
        <v>4595</v>
      </c>
      <c r="C4668" s="13" t="s">
        <v>4994</v>
      </c>
      <c r="D4668" s="12" t="s">
        <v>9504</v>
      </c>
      <c r="E4668" s="17" t="s">
        <v>960</v>
      </c>
      <c r="F4668" s="14" t="s">
        <v>9720</v>
      </c>
      <c r="G4668" s="134" t="s">
        <v>12703</v>
      </c>
    </row>
    <row r="4669" spans="1:7">
      <c r="A4669" s="28"/>
      <c r="B4669" s="9" t="s">
        <v>13036</v>
      </c>
      <c r="C4669" s="15" t="s">
        <v>13036</v>
      </c>
      <c r="D4669" s="8" t="s">
        <v>13037</v>
      </c>
      <c r="E4669" s="10" t="s">
        <v>9686</v>
      </c>
      <c r="F4669" s="14" t="s">
        <v>9720</v>
      </c>
      <c r="G4669" s="29" t="s">
        <v>10557</v>
      </c>
    </row>
    <row r="4670" spans="1:7">
      <c r="A4670" s="20"/>
      <c r="B4670" s="12" t="s">
        <v>4596</v>
      </c>
      <c r="C4670" s="13" t="s">
        <v>4596</v>
      </c>
      <c r="D4670" s="12" t="s">
        <v>9505</v>
      </c>
      <c r="E4670" s="17" t="s">
        <v>960</v>
      </c>
      <c r="F4670" s="14" t="s">
        <v>9720</v>
      </c>
      <c r="G4670" s="134" t="s">
        <v>12704</v>
      </c>
    </row>
    <row r="4671" spans="1:7">
      <c r="A4671" s="20"/>
      <c r="B4671" s="12" t="s">
        <v>4597</v>
      </c>
      <c r="C4671" s="13" t="s">
        <v>4597</v>
      </c>
      <c r="D4671" s="12" t="s">
        <v>9506</v>
      </c>
      <c r="E4671" s="17" t="s">
        <v>3604</v>
      </c>
      <c r="F4671" s="14" t="s">
        <v>9720</v>
      </c>
      <c r="G4671" s="134" t="s">
        <v>12705</v>
      </c>
    </row>
    <row r="4672" spans="1:7">
      <c r="A4672" s="20"/>
      <c r="B4672" s="12" t="s">
        <v>4598</v>
      </c>
      <c r="C4672" s="13" t="s">
        <v>4598</v>
      </c>
      <c r="D4672" s="12" t="s">
        <v>9507</v>
      </c>
      <c r="E4672" s="17" t="s">
        <v>960</v>
      </c>
      <c r="F4672" s="14" t="s">
        <v>9720</v>
      </c>
      <c r="G4672" s="134" t="s">
        <v>12706</v>
      </c>
    </row>
    <row r="4673" spans="1:7">
      <c r="A4673" s="20"/>
      <c r="B4673" s="12" t="s">
        <v>4599</v>
      </c>
      <c r="C4673" s="13" t="s">
        <v>4599</v>
      </c>
      <c r="D4673" s="12" t="s">
        <v>9508</v>
      </c>
      <c r="E4673" s="17" t="s">
        <v>960</v>
      </c>
      <c r="F4673" s="14" t="s">
        <v>9720</v>
      </c>
      <c r="G4673" s="134" t="s">
        <v>12707</v>
      </c>
    </row>
    <row r="4674" spans="1:7">
      <c r="A4674" s="28"/>
      <c r="B4674" s="9" t="s">
        <v>4600</v>
      </c>
      <c r="C4674" s="9" t="s">
        <v>4600</v>
      </c>
      <c r="D4674" s="8" t="s">
        <v>9509</v>
      </c>
      <c r="E4674" s="10" t="s">
        <v>9692</v>
      </c>
      <c r="F4674" s="14" t="s">
        <v>9720</v>
      </c>
      <c r="G4674" s="20"/>
    </row>
    <row r="4675" spans="1:7">
      <c r="A4675" s="16"/>
      <c r="B4675" s="12" t="s">
        <v>4601</v>
      </c>
      <c r="C4675" s="13" t="s">
        <v>4601</v>
      </c>
      <c r="D4675" s="12" t="s">
        <v>9510</v>
      </c>
      <c r="E4675" s="17" t="s">
        <v>960</v>
      </c>
      <c r="F4675" s="14" t="s">
        <v>9720</v>
      </c>
      <c r="G4675" s="134" t="s">
        <v>12708</v>
      </c>
    </row>
    <row r="4676" spans="1:7">
      <c r="A4676" s="27"/>
      <c r="B4676" s="12" t="s">
        <v>4602</v>
      </c>
      <c r="C4676" s="13" t="s">
        <v>4602</v>
      </c>
      <c r="D4676" s="12" t="s">
        <v>9511</v>
      </c>
      <c r="E4676" s="17" t="s">
        <v>960</v>
      </c>
      <c r="F4676" s="14" t="s">
        <v>9720</v>
      </c>
      <c r="G4676" s="134" t="s">
        <v>12709</v>
      </c>
    </row>
    <row r="4677" spans="1:7" ht="20">
      <c r="A4677" s="27"/>
      <c r="B4677" s="8" t="s">
        <v>4603</v>
      </c>
      <c r="C4677" s="9" t="s">
        <v>4603</v>
      </c>
      <c r="D4677" s="8" t="s">
        <v>9512</v>
      </c>
      <c r="E4677" s="17" t="s">
        <v>960</v>
      </c>
      <c r="F4677" s="21" t="s">
        <v>9719</v>
      </c>
      <c r="G4677" s="137"/>
    </row>
    <row r="4678" spans="1:7">
      <c r="A4678" s="20"/>
      <c r="B4678" s="12" t="s">
        <v>4604</v>
      </c>
      <c r="C4678" s="13" t="s">
        <v>4604</v>
      </c>
      <c r="D4678" s="12" t="s">
        <v>9513</v>
      </c>
      <c r="E4678" s="17" t="s">
        <v>960</v>
      </c>
      <c r="F4678" s="14" t="s">
        <v>9720</v>
      </c>
      <c r="G4678" s="137"/>
    </row>
    <row r="4679" spans="1:7">
      <c r="A4679" s="20"/>
      <c r="B4679" s="9" t="s">
        <v>4605</v>
      </c>
      <c r="C4679" s="9" t="s">
        <v>4605</v>
      </c>
      <c r="D4679" s="8" t="s">
        <v>9514</v>
      </c>
      <c r="E4679" s="17" t="s">
        <v>248</v>
      </c>
      <c r="F4679" s="14" t="s">
        <v>9720</v>
      </c>
      <c r="G4679" s="134" t="s">
        <v>12710</v>
      </c>
    </row>
    <row r="4680" spans="1:7">
      <c r="A4680" s="66" t="s">
        <v>9</v>
      </c>
      <c r="B4680" s="63" t="s">
        <v>4606</v>
      </c>
      <c r="C4680" s="13" t="s">
        <v>4606</v>
      </c>
      <c r="D4680" s="63" t="s">
        <v>9515</v>
      </c>
      <c r="E4680" s="65" t="s">
        <v>712</v>
      </c>
      <c r="F4680" s="14" t="s">
        <v>9720</v>
      </c>
      <c r="G4680" s="135" t="s">
        <v>12711</v>
      </c>
    </row>
    <row r="4681" spans="1:7">
      <c r="A4681" s="59"/>
      <c r="B4681" s="12" t="s">
        <v>4607</v>
      </c>
      <c r="C4681" s="13" t="s">
        <v>4607</v>
      </c>
      <c r="D4681" s="12" t="s">
        <v>9516</v>
      </c>
      <c r="E4681" s="17" t="s">
        <v>9689</v>
      </c>
      <c r="F4681" s="14" t="s">
        <v>9720</v>
      </c>
      <c r="G4681" s="134" t="s">
        <v>12712</v>
      </c>
    </row>
    <row r="4682" spans="1:7" ht="20">
      <c r="A4682" s="20"/>
      <c r="B4682" s="12" t="s">
        <v>4608</v>
      </c>
      <c r="C4682" s="13" t="s">
        <v>4608</v>
      </c>
      <c r="D4682" s="12" t="s">
        <v>9517</v>
      </c>
      <c r="E4682" s="17" t="s">
        <v>960</v>
      </c>
      <c r="F4682" s="14" t="s">
        <v>9720</v>
      </c>
      <c r="G4682" s="134" t="s">
        <v>12713</v>
      </c>
    </row>
    <row r="4683" spans="1:7">
      <c r="A4683" s="59"/>
      <c r="B4683" s="12" t="s">
        <v>4609</v>
      </c>
      <c r="C4683" s="13" t="s">
        <v>4609</v>
      </c>
      <c r="D4683" s="12" t="s">
        <v>9518</v>
      </c>
      <c r="E4683" s="17" t="s">
        <v>960</v>
      </c>
      <c r="F4683" s="14" t="s">
        <v>9720</v>
      </c>
      <c r="G4683" s="134" t="s">
        <v>12714</v>
      </c>
    </row>
    <row r="4684" spans="1:7">
      <c r="A4684" s="16"/>
      <c r="B4684" s="8" t="s">
        <v>4610</v>
      </c>
      <c r="C4684" s="9" t="s">
        <v>4610</v>
      </c>
      <c r="D4684" s="8" t="s">
        <v>9519</v>
      </c>
      <c r="E4684" s="17" t="s">
        <v>9699</v>
      </c>
      <c r="F4684" s="21" t="s">
        <v>9719</v>
      </c>
      <c r="G4684" s="134" t="s">
        <v>12715</v>
      </c>
    </row>
    <row r="4685" spans="1:7">
      <c r="A4685" s="20"/>
      <c r="B4685" s="8" t="s">
        <v>4611</v>
      </c>
      <c r="C4685" s="9" t="s">
        <v>4611</v>
      </c>
      <c r="D4685" s="8" t="s">
        <v>9520</v>
      </c>
      <c r="E4685" s="17" t="s">
        <v>960</v>
      </c>
      <c r="F4685" s="21" t="s">
        <v>9719</v>
      </c>
      <c r="G4685" s="134" t="s">
        <v>12716</v>
      </c>
    </row>
    <row r="4686" spans="1:7">
      <c r="A4686" s="59"/>
      <c r="B4686" s="12" t="s">
        <v>4612</v>
      </c>
      <c r="C4686" s="13" t="s">
        <v>4612</v>
      </c>
      <c r="D4686" s="12" t="s">
        <v>9521</v>
      </c>
      <c r="E4686" s="17" t="s">
        <v>9692</v>
      </c>
      <c r="F4686" s="14" t="s">
        <v>9720</v>
      </c>
      <c r="G4686" s="134" t="s">
        <v>12717</v>
      </c>
    </row>
    <row r="4687" spans="1:7">
      <c r="A4687" s="59"/>
      <c r="B4687" s="12" t="s">
        <v>4613</v>
      </c>
      <c r="C4687" s="12" t="s">
        <v>4613</v>
      </c>
      <c r="D4687" s="12" t="s">
        <v>9522</v>
      </c>
      <c r="E4687" s="17" t="s">
        <v>960</v>
      </c>
      <c r="F4687" s="14" t="s">
        <v>9720</v>
      </c>
      <c r="G4687" s="134" t="s">
        <v>12718</v>
      </c>
    </row>
    <row r="4688" spans="1:7">
      <c r="A4688" s="66" t="s">
        <v>9</v>
      </c>
      <c r="B4688" s="63" t="s">
        <v>4614</v>
      </c>
      <c r="C4688" s="13" t="s">
        <v>4614</v>
      </c>
      <c r="D4688" s="63" t="s">
        <v>9523</v>
      </c>
      <c r="E4688" s="65" t="s">
        <v>712</v>
      </c>
      <c r="F4688" s="14" t="s">
        <v>9720</v>
      </c>
      <c r="G4688" s="135"/>
    </row>
    <row r="4689" spans="1:7">
      <c r="A4689" s="20"/>
      <c r="B4689" s="12" t="s">
        <v>4615</v>
      </c>
      <c r="C4689" s="13" t="s">
        <v>4615</v>
      </c>
      <c r="D4689" s="12" t="s">
        <v>9524</v>
      </c>
      <c r="E4689" s="17" t="s">
        <v>9686</v>
      </c>
      <c r="F4689" s="14" t="s">
        <v>9720</v>
      </c>
      <c r="G4689" s="134" t="s">
        <v>12719</v>
      </c>
    </row>
    <row r="4690" spans="1:7">
      <c r="A4690" s="27"/>
      <c r="B4690" s="12" t="s">
        <v>4616</v>
      </c>
      <c r="C4690" s="13" t="s">
        <v>4616</v>
      </c>
      <c r="D4690" s="12" t="s">
        <v>9525</v>
      </c>
      <c r="E4690" s="17" t="s">
        <v>960</v>
      </c>
      <c r="F4690" s="14" t="s">
        <v>9720</v>
      </c>
      <c r="G4690" s="134" t="s">
        <v>12720</v>
      </c>
    </row>
    <row r="4691" spans="1:7">
      <c r="A4691" s="59"/>
      <c r="B4691" s="12" t="s">
        <v>4617</v>
      </c>
      <c r="C4691" s="13" t="s">
        <v>4617</v>
      </c>
      <c r="D4691" s="12" t="s">
        <v>9526</v>
      </c>
      <c r="E4691" s="17" t="s">
        <v>960</v>
      </c>
      <c r="F4691" s="14" t="s">
        <v>9720</v>
      </c>
      <c r="G4691" s="134" t="s">
        <v>12721</v>
      </c>
    </row>
    <row r="4692" spans="1:7">
      <c r="A4692" s="59"/>
      <c r="B4692" s="12" t="s">
        <v>4618</v>
      </c>
      <c r="C4692" s="13" t="s">
        <v>4618</v>
      </c>
      <c r="D4692" s="12" t="s">
        <v>9527</v>
      </c>
      <c r="E4692" s="17" t="s">
        <v>960</v>
      </c>
      <c r="F4692" s="14" t="s">
        <v>9720</v>
      </c>
      <c r="G4692" s="134" t="s">
        <v>12722</v>
      </c>
    </row>
    <row r="4693" spans="1:7">
      <c r="A4693" s="66" t="s">
        <v>9</v>
      </c>
      <c r="B4693" s="63" t="s">
        <v>4619</v>
      </c>
      <c r="C4693" s="13" t="s">
        <v>4619</v>
      </c>
      <c r="D4693" s="63" t="s">
        <v>9528</v>
      </c>
      <c r="E4693" s="65" t="s">
        <v>712</v>
      </c>
      <c r="F4693" s="14" t="s">
        <v>9720</v>
      </c>
      <c r="G4693" s="135" t="s">
        <v>12723</v>
      </c>
    </row>
    <row r="4694" spans="1:7">
      <c r="A4694" s="20"/>
      <c r="B4694" s="12" t="s">
        <v>4620</v>
      </c>
      <c r="C4694" s="12" t="s">
        <v>4620</v>
      </c>
      <c r="D4694" s="12" t="s">
        <v>9529</v>
      </c>
      <c r="E4694" s="17" t="s">
        <v>9686</v>
      </c>
      <c r="F4694" s="14" t="s">
        <v>9720</v>
      </c>
      <c r="G4694" s="134" t="s">
        <v>12724</v>
      </c>
    </row>
    <row r="4695" spans="1:7">
      <c r="A4695" s="20"/>
      <c r="B4695" s="12" t="s">
        <v>4621</v>
      </c>
      <c r="C4695" s="13" t="s">
        <v>4621</v>
      </c>
      <c r="D4695" s="12" t="s">
        <v>9530</v>
      </c>
      <c r="E4695" s="17" t="s">
        <v>960</v>
      </c>
      <c r="F4695" s="14" t="s">
        <v>9720</v>
      </c>
      <c r="G4695" s="134" t="s">
        <v>11101</v>
      </c>
    </row>
    <row r="4696" spans="1:7">
      <c r="A4696" s="20"/>
      <c r="B4696" s="12" t="s">
        <v>4622</v>
      </c>
      <c r="C4696" s="13" t="s">
        <v>4622</v>
      </c>
      <c r="D4696" s="12" t="s">
        <v>9531</v>
      </c>
      <c r="E4696" s="17" t="s">
        <v>960</v>
      </c>
      <c r="F4696" s="14" t="s">
        <v>9720</v>
      </c>
      <c r="G4696" s="137"/>
    </row>
    <row r="4697" spans="1:7">
      <c r="A4697" s="20"/>
      <c r="B4697" s="12" t="s">
        <v>4623</v>
      </c>
      <c r="C4697" s="13" t="s">
        <v>4623</v>
      </c>
      <c r="D4697" s="12" t="s">
        <v>9532</v>
      </c>
      <c r="E4697" s="17" t="s">
        <v>248</v>
      </c>
      <c r="F4697" s="14" t="s">
        <v>9720</v>
      </c>
      <c r="G4697" s="134" t="s">
        <v>12725</v>
      </c>
    </row>
    <row r="4698" spans="1:7">
      <c r="A4698" s="27"/>
      <c r="B4698" s="12" t="s">
        <v>4624</v>
      </c>
      <c r="C4698" s="13" t="s">
        <v>4624</v>
      </c>
      <c r="D4698" s="12" t="s">
        <v>9533</v>
      </c>
      <c r="E4698" s="17" t="s">
        <v>248</v>
      </c>
      <c r="F4698" s="14" t="s">
        <v>9720</v>
      </c>
      <c r="G4698" s="134" t="s">
        <v>12726</v>
      </c>
    </row>
    <row r="4699" spans="1:7">
      <c r="A4699" s="20"/>
      <c r="B4699" s="12" t="s">
        <v>4625</v>
      </c>
      <c r="C4699" s="13" t="s">
        <v>4625</v>
      </c>
      <c r="D4699" s="12" t="s">
        <v>9534</v>
      </c>
      <c r="E4699" s="17" t="s">
        <v>248</v>
      </c>
      <c r="F4699" s="14" t="s">
        <v>9720</v>
      </c>
      <c r="G4699" s="134" t="s">
        <v>12726</v>
      </c>
    </row>
    <row r="4700" spans="1:7">
      <c r="A4700" s="27"/>
      <c r="B4700" s="12" t="s">
        <v>4626</v>
      </c>
      <c r="C4700" s="13" t="s">
        <v>4626</v>
      </c>
      <c r="D4700" s="12" t="s">
        <v>9535</v>
      </c>
      <c r="E4700" s="17" t="s">
        <v>960</v>
      </c>
      <c r="F4700" s="14" t="s">
        <v>9720</v>
      </c>
      <c r="G4700" s="134" t="s">
        <v>11932</v>
      </c>
    </row>
    <row r="4701" spans="1:7">
      <c r="A4701" s="30"/>
      <c r="B4701" s="12" t="s">
        <v>4627</v>
      </c>
      <c r="C4701" s="13" t="s">
        <v>4627</v>
      </c>
      <c r="D4701" s="12" t="s">
        <v>9536</v>
      </c>
      <c r="E4701" s="17" t="s">
        <v>960</v>
      </c>
      <c r="F4701" s="14" t="s">
        <v>9720</v>
      </c>
      <c r="G4701" s="134" t="s">
        <v>9794</v>
      </c>
    </row>
    <row r="4702" spans="1:7">
      <c r="A4702" s="20"/>
      <c r="B4702" s="12" t="s">
        <v>4628</v>
      </c>
      <c r="C4702" s="13" t="s">
        <v>4628</v>
      </c>
      <c r="D4702" s="12" t="s">
        <v>9537</v>
      </c>
      <c r="E4702" s="17" t="s">
        <v>960</v>
      </c>
      <c r="F4702" s="14" t="s">
        <v>9720</v>
      </c>
      <c r="G4702" s="134" t="s">
        <v>12727</v>
      </c>
    </row>
    <row r="4703" spans="1:7">
      <c r="A4703" s="27"/>
      <c r="B4703" s="12" t="s">
        <v>4629</v>
      </c>
      <c r="C4703" s="13" t="s">
        <v>4629</v>
      </c>
      <c r="D4703" s="12" t="s">
        <v>9538</v>
      </c>
      <c r="E4703" s="17" t="s">
        <v>3702</v>
      </c>
      <c r="F4703" s="14" t="s">
        <v>9720</v>
      </c>
      <c r="G4703" s="134" t="s">
        <v>12728</v>
      </c>
    </row>
    <row r="4704" spans="1:7" ht="20">
      <c r="A4704" s="66" t="s">
        <v>9</v>
      </c>
      <c r="B4704" s="63" t="s">
        <v>4630</v>
      </c>
      <c r="C4704" s="13" t="s">
        <v>4995</v>
      </c>
      <c r="D4704" s="63" t="s">
        <v>9539</v>
      </c>
      <c r="E4704" s="65" t="s">
        <v>712</v>
      </c>
      <c r="F4704" s="14" t="s">
        <v>9720</v>
      </c>
      <c r="G4704" s="135"/>
    </row>
    <row r="4705" spans="1:7">
      <c r="A4705" s="20"/>
      <c r="B4705" s="12" t="s">
        <v>4631</v>
      </c>
      <c r="C4705" s="13" t="s">
        <v>4631</v>
      </c>
      <c r="D4705" s="12" t="s">
        <v>9540</v>
      </c>
      <c r="E4705" s="17" t="s">
        <v>9692</v>
      </c>
      <c r="F4705" s="14" t="s">
        <v>9720</v>
      </c>
      <c r="G4705" s="134" t="s">
        <v>12729</v>
      </c>
    </row>
    <row r="4706" spans="1:7" ht="20">
      <c r="A4706" s="20"/>
      <c r="B4706" s="12" t="s">
        <v>4632</v>
      </c>
      <c r="C4706" s="13" t="s">
        <v>4632</v>
      </c>
      <c r="D4706" s="12" t="s">
        <v>5252</v>
      </c>
      <c r="E4706" s="17" t="s">
        <v>960</v>
      </c>
      <c r="F4706" s="14" t="s">
        <v>9720</v>
      </c>
      <c r="G4706" s="137"/>
    </row>
    <row r="4707" spans="1:7">
      <c r="A4707" s="20"/>
      <c r="B4707" s="16" t="s">
        <v>4633</v>
      </c>
      <c r="C4707" s="16" t="s">
        <v>4633</v>
      </c>
      <c r="D4707" s="36" t="s">
        <v>9541</v>
      </c>
      <c r="E4707" s="17" t="s">
        <v>9688</v>
      </c>
      <c r="F4707" s="14" t="s">
        <v>9720</v>
      </c>
      <c r="G4707" s="134" t="s">
        <v>12730</v>
      </c>
    </row>
    <row r="4708" spans="1:7">
      <c r="A4708" s="59"/>
      <c r="B4708" s="12" t="s">
        <v>4634</v>
      </c>
      <c r="C4708" s="13" t="s">
        <v>4634</v>
      </c>
      <c r="D4708" s="12" t="s">
        <v>9542</v>
      </c>
      <c r="E4708" s="17" t="s">
        <v>397</v>
      </c>
      <c r="F4708" s="14" t="s">
        <v>9720</v>
      </c>
      <c r="G4708" s="134" t="s">
        <v>12731</v>
      </c>
    </row>
    <row r="4709" spans="1:7">
      <c r="A4709" s="20"/>
      <c r="B4709" s="12" t="s">
        <v>4635</v>
      </c>
      <c r="C4709" s="13" t="s">
        <v>4635</v>
      </c>
      <c r="D4709" s="12" t="s">
        <v>9543</v>
      </c>
      <c r="E4709" s="17" t="s">
        <v>9686</v>
      </c>
      <c r="F4709" s="14" t="s">
        <v>9720</v>
      </c>
      <c r="G4709" s="134" t="s">
        <v>12732</v>
      </c>
    </row>
    <row r="4710" spans="1:7">
      <c r="A4710" s="16"/>
      <c r="B4710" s="12" t="s">
        <v>4636</v>
      </c>
      <c r="C4710" s="13" t="s">
        <v>4636</v>
      </c>
      <c r="D4710" s="12" t="s">
        <v>9544</v>
      </c>
      <c r="E4710" s="17" t="s">
        <v>9688</v>
      </c>
      <c r="F4710" s="14" t="s">
        <v>9720</v>
      </c>
      <c r="G4710" s="15"/>
    </row>
    <row r="4711" spans="1:7">
      <c r="A4711" s="27"/>
      <c r="B4711" s="12" t="s">
        <v>4637</v>
      </c>
      <c r="C4711" s="13" t="s">
        <v>4637</v>
      </c>
      <c r="D4711" s="12" t="s">
        <v>9545</v>
      </c>
      <c r="E4711" s="17" t="s">
        <v>960</v>
      </c>
      <c r="F4711" s="14" t="s">
        <v>9720</v>
      </c>
      <c r="G4711" s="137"/>
    </row>
    <row r="4712" spans="1:7" ht="20">
      <c r="A4712" s="66" t="s">
        <v>9</v>
      </c>
      <c r="B4712" s="63" t="s">
        <v>4638</v>
      </c>
      <c r="C4712" s="13" t="s">
        <v>4638</v>
      </c>
      <c r="D4712" s="63" t="s">
        <v>9546</v>
      </c>
      <c r="E4712" s="65" t="s">
        <v>712</v>
      </c>
      <c r="F4712" s="14" t="s">
        <v>9720</v>
      </c>
      <c r="G4712" s="135" t="s">
        <v>12733</v>
      </c>
    </row>
    <row r="4713" spans="1:7">
      <c r="A4713" s="20"/>
      <c r="B4713" s="12" t="s">
        <v>4639</v>
      </c>
      <c r="C4713" s="13" t="s">
        <v>4639</v>
      </c>
      <c r="D4713" s="12" t="s">
        <v>9547</v>
      </c>
      <c r="E4713" s="17" t="s">
        <v>3702</v>
      </c>
      <c r="F4713" s="14" t="s">
        <v>9720</v>
      </c>
      <c r="G4713" s="137"/>
    </row>
    <row r="4714" spans="1:7">
      <c r="A4714" s="20"/>
      <c r="B4714" s="12" t="s">
        <v>4640</v>
      </c>
      <c r="C4714" s="13" t="s">
        <v>4640</v>
      </c>
      <c r="D4714" s="12" t="s">
        <v>9548</v>
      </c>
      <c r="E4714" s="17" t="s">
        <v>960</v>
      </c>
      <c r="F4714" s="14" t="s">
        <v>9720</v>
      </c>
      <c r="G4714" s="137"/>
    </row>
    <row r="4715" spans="1:7">
      <c r="A4715" s="74" t="s">
        <v>9</v>
      </c>
      <c r="B4715" s="69" t="s">
        <v>4641</v>
      </c>
      <c r="C4715" s="9" t="s">
        <v>4641</v>
      </c>
      <c r="D4715" s="70" t="s">
        <v>9549</v>
      </c>
      <c r="E4715" s="65" t="s">
        <v>712</v>
      </c>
      <c r="F4715" s="21" t="s">
        <v>9719</v>
      </c>
      <c r="G4715" s="135" t="s">
        <v>12734</v>
      </c>
    </row>
    <row r="4716" spans="1:7">
      <c r="A4716" s="20"/>
      <c r="B4716" s="12" t="s">
        <v>4642</v>
      </c>
      <c r="C4716" s="13" t="s">
        <v>4642</v>
      </c>
      <c r="D4716" s="12" t="s">
        <v>9550</v>
      </c>
      <c r="E4716" s="17" t="s">
        <v>3702</v>
      </c>
      <c r="F4716" s="14" t="s">
        <v>9720</v>
      </c>
      <c r="G4716" s="134" t="s">
        <v>12735</v>
      </c>
    </row>
    <row r="4717" spans="1:7">
      <c r="A4717" s="20"/>
      <c r="B4717" s="12" t="s">
        <v>4643</v>
      </c>
      <c r="C4717" s="13" t="s">
        <v>4643</v>
      </c>
      <c r="D4717" s="12" t="s">
        <v>9551</v>
      </c>
      <c r="E4717" s="17" t="s">
        <v>960</v>
      </c>
      <c r="F4717" s="14" t="s">
        <v>9720</v>
      </c>
      <c r="G4717" s="137"/>
    </row>
    <row r="4718" spans="1:7" ht="20">
      <c r="A4718" s="59"/>
      <c r="B4718" s="12" t="s">
        <v>4644</v>
      </c>
      <c r="C4718" s="13" t="s">
        <v>4644</v>
      </c>
      <c r="D4718" s="12" t="s">
        <v>9552</v>
      </c>
      <c r="E4718" s="17" t="s">
        <v>960</v>
      </c>
      <c r="F4718" s="14" t="s">
        <v>9720</v>
      </c>
      <c r="G4718" s="134" t="s">
        <v>12736</v>
      </c>
    </row>
    <row r="4719" spans="1:7">
      <c r="A4719" s="20"/>
      <c r="B4719" s="12" t="s">
        <v>4645</v>
      </c>
      <c r="C4719" s="13" t="s">
        <v>4645</v>
      </c>
      <c r="D4719" s="12" t="s">
        <v>9553</v>
      </c>
      <c r="E4719" s="17" t="s">
        <v>9694</v>
      </c>
      <c r="F4719" s="14" t="s">
        <v>9720</v>
      </c>
      <c r="G4719" s="134" t="s">
        <v>12737</v>
      </c>
    </row>
    <row r="4720" spans="1:7" ht="20">
      <c r="A4720" s="20"/>
      <c r="B4720" s="12" t="s">
        <v>4646</v>
      </c>
      <c r="C4720" s="13" t="s">
        <v>4646</v>
      </c>
      <c r="D4720" s="12" t="s">
        <v>9554</v>
      </c>
      <c r="E4720" s="17" t="s">
        <v>3702</v>
      </c>
      <c r="F4720" s="14" t="s">
        <v>9720</v>
      </c>
      <c r="G4720" s="134" t="s">
        <v>12735</v>
      </c>
    </row>
    <row r="4721" spans="1:7">
      <c r="A4721" s="20"/>
      <c r="B4721" s="12" t="s">
        <v>4647</v>
      </c>
      <c r="C4721" s="13" t="s">
        <v>4647</v>
      </c>
      <c r="D4721" s="12" t="s">
        <v>9555</v>
      </c>
      <c r="E4721" s="17" t="s">
        <v>248</v>
      </c>
      <c r="F4721" s="14" t="s">
        <v>9720</v>
      </c>
      <c r="G4721" s="134" t="s">
        <v>12738</v>
      </c>
    </row>
    <row r="4722" spans="1:7">
      <c r="A4722" s="20"/>
      <c r="B4722" s="12" t="s">
        <v>4648</v>
      </c>
      <c r="C4722" s="13" t="s">
        <v>4648</v>
      </c>
      <c r="D4722" s="12" t="s">
        <v>9556</v>
      </c>
      <c r="E4722" s="17" t="s">
        <v>3702</v>
      </c>
      <c r="F4722" s="14" t="s">
        <v>9720</v>
      </c>
      <c r="G4722" s="15"/>
    </row>
    <row r="4723" spans="1:7">
      <c r="A4723" s="27"/>
      <c r="B4723" s="12" t="s">
        <v>4649</v>
      </c>
      <c r="C4723" s="13" t="s">
        <v>4649</v>
      </c>
      <c r="D4723" s="12" t="s">
        <v>9557</v>
      </c>
      <c r="E4723" s="17" t="s">
        <v>960</v>
      </c>
      <c r="F4723" s="14" t="s">
        <v>9720</v>
      </c>
      <c r="G4723" s="137"/>
    </row>
    <row r="4724" spans="1:7">
      <c r="A4724" s="27"/>
      <c r="B4724" s="12" t="s">
        <v>4650</v>
      </c>
      <c r="C4724" s="13" t="s">
        <v>4650</v>
      </c>
      <c r="D4724" s="12" t="s">
        <v>9558</v>
      </c>
      <c r="E4724" s="17" t="s">
        <v>960</v>
      </c>
      <c r="F4724" s="14" t="s">
        <v>9720</v>
      </c>
      <c r="G4724" s="134" t="s">
        <v>12739</v>
      </c>
    </row>
    <row r="4725" spans="1:7" ht="20">
      <c r="A4725" s="28"/>
      <c r="B4725" s="15" t="s">
        <v>13091</v>
      </c>
      <c r="C4725" s="15" t="s">
        <v>13091</v>
      </c>
      <c r="D4725" s="8" t="s">
        <v>13092</v>
      </c>
      <c r="E4725" s="10" t="s">
        <v>9692</v>
      </c>
      <c r="F4725" s="14" t="s">
        <v>9720</v>
      </c>
      <c r="G4725" s="29" t="s">
        <v>10557</v>
      </c>
    </row>
    <row r="4726" spans="1:7">
      <c r="A4726" s="16"/>
      <c r="B4726" s="12" t="s">
        <v>4651</v>
      </c>
      <c r="C4726" s="13" t="s">
        <v>4651</v>
      </c>
      <c r="D4726" s="12" t="s">
        <v>9559</v>
      </c>
      <c r="E4726" s="17" t="s">
        <v>9688</v>
      </c>
      <c r="F4726" s="14" t="s">
        <v>9720</v>
      </c>
      <c r="G4726" s="134" t="s">
        <v>12740</v>
      </c>
    </row>
    <row r="4727" spans="1:7">
      <c r="A4727" s="20"/>
      <c r="B4727" s="12" t="s">
        <v>4652</v>
      </c>
      <c r="C4727" s="13" t="s">
        <v>4652</v>
      </c>
      <c r="D4727" s="12" t="s">
        <v>9560</v>
      </c>
      <c r="E4727" s="17" t="s">
        <v>248</v>
      </c>
      <c r="F4727" s="14" t="s">
        <v>9720</v>
      </c>
      <c r="G4727" s="137"/>
    </row>
    <row r="4728" spans="1:7">
      <c r="A4728" s="59"/>
      <c r="B4728" s="12" t="s">
        <v>4653</v>
      </c>
      <c r="C4728" s="13" t="s">
        <v>4653</v>
      </c>
      <c r="D4728" s="12" t="s">
        <v>9561</v>
      </c>
      <c r="E4728" s="17" t="s">
        <v>960</v>
      </c>
      <c r="F4728" s="11" t="s">
        <v>9719</v>
      </c>
      <c r="G4728" s="134" t="s">
        <v>12741</v>
      </c>
    </row>
    <row r="4729" spans="1:7" ht="20">
      <c r="A4729" s="20"/>
      <c r="B4729" s="12" t="s">
        <v>4654</v>
      </c>
      <c r="C4729" s="13" t="s">
        <v>4654</v>
      </c>
      <c r="D4729" s="12" t="s">
        <v>9562</v>
      </c>
      <c r="E4729" s="17" t="s">
        <v>960</v>
      </c>
      <c r="F4729" s="14" t="s">
        <v>9720</v>
      </c>
      <c r="G4729" s="134" t="s">
        <v>12742</v>
      </c>
    </row>
    <row r="4730" spans="1:7">
      <c r="A4730" s="59"/>
      <c r="B4730" s="12" t="s">
        <v>4655</v>
      </c>
      <c r="C4730" s="13" t="s">
        <v>4655</v>
      </c>
      <c r="D4730" s="12" t="s">
        <v>9563</v>
      </c>
      <c r="E4730" s="17" t="s">
        <v>960</v>
      </c>
      <c r="F4730" s="14" t="s">
        <v>9720</v>
      </c>
      <c r="G4730" s="134" t="s">
        <v>12743</v>
      </c>
    </row>
    <row r="4731" spans="1:7">
      <c r="A4731" s="20"/>
      <c r="B4731" s="12" t="s">
        <v>4656</v>
      </c>
      <c r="C4731" s="13" t="s">
        <v>4656</v>
      </c>
      <c r="D4731" s="12" t="s">
        <v>9564</v>
      </c>
      <c r="E4731" s="17" t="s">
        <v>248</v>
      </c>
      <c r="F4731" s="14" t="s">
        <v>9720</v>
      </c>
      <c r="G4731" s="134" t="s">
        <v>12744</v>
      </c>
    </row>
    <row r="4732" spans="1:7">
      <c r="A4732" s="59"/>
      <c r="B4732" s="12" t="s">
        <v>4657</v>
      </c>
      <c r="C4732" s="13" t="s">
        <v>4657</v>
      </c>
      <c r="D4732" s="12" t="s">
        <v>9565</v>
      </c>
      <c r="E4732" s="17" t="s">
        <v>960</v>
      </c>
      <c r="F4732" s="14" t="s">
        <v>9720</v>
      </c>
      <c r="G4732" s="134" t="s">
        <v>12103</v>
      </c>
    </row>
    <row r="4733" spans="1:7">
      <c r="A4733" s="27"/>
      <c r="B4733" s="12" t="s">
        <v>4658</v>
      </c>
      <c r="C4733" s="13" t="s">
        <v>4658</v>
      </c>
      <c r="D4733" s="12" t="s">
        <v>9566</v>
      </c>
      <c r="E4733" s="17" t="s">
        <v>9694</v>
      </c>
      <c r="F4733" s="18" t="s">
        <v>9721</v>
      </c>
      <c r="G4733" s="134" t="s">
        <v>12745</v>
      </c>
    </row>
    <row r="4734" spans="1:7">
      <c r="A4734" s="16"/>
      <c r="B4734" s="16" t="s">
        <v>4659</v>
      </c>
      <c r="C4734" s="16" t="s">
        <v>4659</v>
      </c>
      <c r="D4734" s="36" t="s">
        <v>9567</v>
      </c>
      <c r="E4734" s="17" t="s">
        <v>9688</v>
      </c>
      <c r="F4734" s="14" t="s">
        <v>9720</v>
      </c>
      <c r="G4734" s="134" t="s">
        <v>12730</v>
      </c>
    </row>
    <row r="4735" spans="1:7">
      <c r="A4735" s="20"/>
      <c r="B4735" s="12" t="s">
        <v>4660</v>
      </c>
      <c r="C4735" s="13" t="s">
        <v>4660</v>
      </c>
      <c r="D4735" s="12" t="s">
        <v>9568</v>
      </c>
      <c r="E4735" s="17" t="s">
        <v>9686</v>
      </c>
      <c r="F4735" s="18" t="s">
        <v>9721</v>
      </c>
      <c r="G4735" s="137"/>
    </row>
    <row r="4736" spans="1:7">
      <c r="A4736" s="20"/>
      <c r="B4736" s="12" t="s">
        <v>4661</v>
      </c>
      <c r="C4736" s="13" t="s">
        <v>4661</v>
      </c>
      <c r="D4736" s="12" t="s">
        <v>9569</v>
      </c>
      <c r="E4736" s="17" t="s">
        <v>9686</v>
      </c>
      <c r="F4736" s="14" t="s">
        <v>9720</v>
      </c>
      <c r="G4736" s="134" t="s">
        <v>12746</v>
      </c>
    </row>
    <row r="4737" spans="1:7">
      <c r="A4737" s="20"/>
      <c r="B4737" s="12" t="s">
        <v>4662</v>
      </c>
      <c r="C4737" s="13" t="s">
        <v>4662</v>
      </c>
      <c r="D4737" s="12" t="s">
        <v>9570</v>
      </c>
      <c r="E4737" s="17" t="s">
        <v>9694</v>
      </c>
      <c r="F4737" s="14" t="s">
        <v>9720</v>
      </c>
      <c r="G4737" s="134" t="s">
        <v>12747</v>
      </c>
    </row>
    <row r="4738" spans="1:7" ht="20">
      <c r="A4738" s="59"/>
      <c r="B4738" s="12" t="s">
        <v>4663</v>
      </c>
      <c r="C4738" s="13" t="s">
        <v>4663</v>
      </c>
      <c r="D4738" s="12" t="s">
        <v>9571</v>
      </c>
      <c r="E4738" s="17" t="s">
        <v>960</v>
      </c>
      <c r="F4738" s="14" t="s">
        <v>9720</v>
      </c>
      <c r="G4738" s="137"/>
    </row>
    <row r="4739" spans="1:7">
      <c r="A4739" s="20"/>
      <c r="B4739" s="12" t="s">
        <v>4664</v>
      </c>
      <c r="C4739" s="13" t="s">
        <v>4664</v>
      </c>
      <c r="D4739" s="12" t="s">
        <v>9572</v>
      </c>
      <c r="E4739" s="17" t="s">
        <v>397</v>
      </c>
      <c r="F4739" s="14" t="s">
        <v>9720</v>
      </c>
      <c r="G4739" s="134" t="s">
        <v>10031</v>
      </c>
    </row>
    <row r="4740" spans="1:7">
      <c r="A4740" s="20"/>
      <c r="B4740" s="8" t="s">
        <v>4665</v>
      </c>
      <c r="C4740" s="9" t="s">
        <v>4665</v>
      </c>
      <c r="D4740" s="8" t="s">
        <v>9573</v>
      </c>
      <c r="E4740" s="17" t="s">
        <v>960</v>
      </c>
      <c r="F4740" s="21" t="s">
        <v>9719</v>
      </c>
      <c r="G4740" s="134" t="s">
        <v>12218</v>
      </c>
    </row>
    <row r="4741" spans="1:7">
      <c r="A4741" s="20"/>
      <c r="B4741" s="12" t="s">
        <v>4666</v>
      </c>
      <c r="C4741" s="13" t="s">
        <v>4666</v>
      </c>
      <c r="D4741" s="12" t="s">
        <v>9574</v>
      </c>
      <c r="E4741" s="17" t="s">
        <v>397</v>
      </c>
      <c r="F4741" s="14" t="s">
        <v>9720</v>
      </c>
      <c r="G4741" s="134" t="s">
        <v>12748</v>
      </c>
    </row>
    <row r="4742" spans="1:7">
      <c r="A4742" s="20"/>
      <c r="B4742" s="8" t="s">
        <v>4667</v>
      </c>
      <c r="C4742" s="9" t="s">
        <v>4667</v>
      </c>
      <c r="D4742" s="8" t="s">
        <v>9575</v>
      </c>
      <c r="E4742" s="17" t="s">
        <v>9691</v>
      </c>
      <c r="F4742" s="21" t="s">
        <v>9719</v>
      </c>
      <c r="G4742" s="134" t="s">
        <v>10276</v>
      </c>
    </row>
    <row r="4743" spans="1:7">
      <c r="A4743" s="59"/>
      <c r="B4743" s="12" t="s">
        <v>4668</v>
      </c>
      <c r="C4743" s="13" t="s">
        <v>4668</v>
      </c>
      <c r="D4743" s="12" t="s">
        <v>9576</v>
      </c>
      <c r="E4743" s="17" t="s">
        <v>9688</v>
      </c>
      <c r="F4743" s="14" t="s">
        <v>9720</v>
      </c>
      <c r="G4743" s="15"/>
    </row>
    <row r="4744" spans="1:7">
      <c r="A4744" s="30"/>
      <c r="B4744" s="12" t="s">
        <v>4669</v>
      </c>
      <c r="C4744" s="13" t="s">
        <v>4669</v>
      </c>
      <c r="D4744" s="12" t="s">
        <v>9577</v>
      </c>
      <c r="E4744" s="17" t="s">
        <v>960</v>
      </c>
      <c r="F4744" s="14" t="s">
        <v>9720</v>
      </c>
      <c r="G4744" s="134" t="s">
        <v>12749</v>
      </c>
    </row>
    <row r="4745" spans="1:7">
      <c r="A4745" s="20"/>
      <c r="B4745" s="12" t="s">
        <v>4670</v>
      </c>
      <c r="C4745" s="13" t="s">
        <v>4670</v>
      </c>
      <c r="D4745" s="12" t="s">
        <v>9578</v>
      </c>
      <c r="E4745" s="17" t="s">
        <v>9699</v>
      </c>
      <c r="F4745" s="14" t="s">
        <v>9720</v>
      </c>
      <c r="G4745" s="134" t="s">
        <v>12750</v>
      </c>
    </row>
    <row r="4746" spans="1:7">
      <c r="A4746" s="66" t="s">
        <v>9</v>
      </c>
      <c r="B4746" s="63" t="s">
        <v>4671</v>
      </c>
      <c r="C4746" s="13" t="s">
        <v>4671</v>
      </c>
      <c r="D4746" s="63" t="s">
        <v>9579</v>
      </c>
      <c r="E4746" s="65" t="s">
        <v>4172</v>
      </c>
      <c r="F4746" s="14" t="s">
        <v>9720</v>
      </c>
      <c r="G4746" s="135" t="s">
        <v>12751</v>
      </c>
    </row>
    <row r="4747" spans="1:7">
      <c r="A4747" s="66" t="s">
        <v>9</v>
      </c>
      <c r="B4747" s="63" t="s">
        <v>4672</v>
      </c>
      <c r="C4747" s="13" t="s">
        <v>4672</v>
      </c>
      <c r="D4747" s="63" t="s">
        <v>9580</v>
      </c>
      <c r="E4747" s="65" t="s">
        <v>4172</v>
      </c>
      <c r="F4747" s="14" t="s">
        <v>9720</v>
      </c>
      <c r="G4747" s="135" t="s">
        <v>12752</v>
      </c>
    </row>
    <row r="4748" spans="1:7">
      <c r="A4748" s="20"/>
      <c r="B4748" s="12" t="s">
        <v>4673</v>
      </c>
      <c r="C4748" s="13" t="s">
        <v>4673</v>
      </c>
      <c r="D4748" s="12" t="s">
        <v>9581</v>
      </c>
      <c r="E4748" s="17" t="s">
        <v>3702</v>
      </c>
      <c r="F4748" s="14" t="s">
        <v>9720</v>
      </c>
      <c r="G4748" s="137"/>
    </row>
    <row r="4749" spans="1:7" ht="20">
      <c r="A4749" s="66" t="s">
        <v>9</v>
      </c>
      <c r="B4749" s="63" t="s">
        <v>4674</v>
      </c>
      <c r="C4749" s="13" t="s">
        <v>4674</v>
      </c>
      <c r="D4749" s="63" t="s">
        <v>9582</v>
      </c>
      <c r="E4749" s="65" t="s">
        <v>4172</v>
      </c>
      <c r="F4749" s="14" t="s">
        <v>9720</v>
      </c>
      <c r="G4749" s="135" t="s">
        <v>12753</v>
      </c>
    </row>
    <row r="4750" spans="1:7">
      <c r="A4750" s="59"/>
      <c r="B4750" s="12" t="s">
        <v>4675</v>
      </c>
      <c r="C4750" s="13" t="s">
        <v>4675</v>
      </c>
      <c r="D4750" s="12" t="s">
        <v>5014</v>
      </c>
      <c r="E4750" s="17" t="s">
        <v>9686</v>
      </c>
      <c r="F4750" s="14" t="s">
        <v>9720</v>
      </c>
      <c r="G4750" s="134" t="s">
        <v>9722</v>
      </c>
    </row>
    <row r="4751" spans="1:7">
      <c r="A4751" s="66" t="s">
        <v>9</v>
      </c>
      <c r="B4751" s="63" t="s">
        <v>4676</v>
      </c>
      <c r="C4751" s="13" t="s">
        <v>4676</v>
      </c>
      <c r="D4751" s="63" t="s">
        <v>9583</v>
      </c>
      <c r="E4751" s="65" t="s">
        <v>712</v>
      </c>
      <c r="F4751" s="14" t="s">
        <v>9720</v>
      </c>
      <c r="G4751" s="135" t="s">
        <v>12754</v>
      </c>
    </row>
    <row r="4752" spans="1:7">
      <c r="A4752" s="59"/>
      <c r="B4752" s="12" t="s">
        <v>4677</v>
      </c>
      <c r="C4752" s="13" t="s">
        <v>4677</v>
      </c>
      <c r="D4752" s="12" t="s">
        <v>9584</v>
      </c>
      <c r="E4752" s="17" t="s">
        <v>960</v>
      </c>
      <c r="F4752" s="14" t="s">
        <v>9720</v>
      </c>
      <c r="G4752" s="134" t="s">
        <v>12755</v>
      </c>
    </row>
    <row r="4753" spans="1:7">
      <c r="A4753" s="59"/>
      <c r="B4753" s="12" t="s">
        <v>4678</v>
      </c>
      <c r="C4753" s="13" t="s">
        <v>4678</v>
      </c>
      <c r="D4753" s="12" t="s">
        <v>9585</v>
      </c>
      <c r="E4753" s="17" t="s">
        <v>9686</v>
      </c>
      <c r="F4753" s="14" t="s">
        <v>9720</v>
      </c>
      <c r="G4753" s="134" t="s">
        <v>12756</v>
      </c>
    </row>
    <row r="4754" spans="1:7">
      <c r="A4754" s="27"/>
      <c r="B4754" s="12" t="s">
        <v>4680</v>
      </c>
      <c r="C4754" s="13" t="s">
        <v>4680</v>
      </c>
      <c r="D4754" s="12" t="s">
        <v>9587</v>
      </c>
      <c r="E4754" s="17" t="s">
        <v>960</v>
      </c>
      <c r="F4754" s="10" t="s">
        <v>9720</v>
      </c>
      <c r="G4754" s="134" t="s">
        <v>12757</v>
      </c>
    </row>
    <row r="4755" spans="1:7" ht="20">
      <c r="A4755" s="20"/>
      <c r="B4755" s="12" t="s">
        <v>4681</v>
      </c>
      <c r="C4755" s="13" t="s">
        <v>4681</v>
      </c>
      <c r="D4755" s="12" t="s">
        <v>9588</v>
      </c>
      <c r="E4755" s="17" t="s">
        <v>960</v>
      </c>
      <c r="F4755" s="14" t="s">
        <v>9720</v>
      </c>
      <c r="G4755" s="134" t="s">
        <v>12758</v>
      </c>
    </row>
    <row r="4756" spans="1:7">
      <c r="A4756" s="27"/>
      <c r="B4756" s="12" t="s">
        <v>4682</v>
      </c>
      <c r="C4756" s="13" t="s">
        <v>4682</v>
      </c>
      <c r="D4756" s="12" t="s">
        <v>9589</v>
      </c>
      <c r="E4756" s="17" t="s">
        <v>248</v>
      </c>
      <c r="F4756" s="14" t="s">
        <v>9720</v>
      </c>
      <c r="G4756" s="134" t="s">
        <v>12759</v>
      </c>
    </row>
    <row r="4757" spans="1:7">
      <c r="A4757" s="20"/>
      <c r="B4757" s="12" t="s">
        <v>4683</v>
      </c>
      <c r="C4757" s="13" t="s">
        <v>4683</v>
      </c>
      <c r="D4757" s="12" t="s">
        <v>9590</v>
      </c>
      <c r="E4757" s="17" t="s">
        <v>960</v>
      </c>
      <c r="F4757" s="14" t="s">
        <v>9720</v>
      </c>
      <c r="G4757" s="134" t="s">
        <v>12760</v>
      </c>
    </row>
    <row r="4758" spans="1:7">
      <c r="A4758" s="20"/>
      <c r="B4758" s="12" t="s">
        <v>4684</v>
      </c>
      <c r="C4758" s="13" t="s">
        <v>4684</v>
      </c>
      <c r="D4758" s="12" t="s">
        <v>9591</v>
      </c>
      <c r="E4758" s="17" t="s">
        <v>9688</v>
      </c>
      <c r="F4758" s="14" t="s">
        <v>9720</v>
      </c>
      <c r="G4758" s="134" t="s">
        <v>12761</v>
      </c>
    </row>
    <row r="4759" spans="1:7">
      <c r="A4759" s="66" t="s">
        <v>9</v>
      </c>
      <c r="B4759" s="63" t="s">
        <v>4685</v>
      </c>
      <c r="C4759" s="13" t="s">
        <v>4685</v>
      </c>
      <c r="D4759" s="63" t="s">
        <v>9592</v>
      </c>
      <c r="E4759" s="65" t="s">
        <v>712</v>
      </c>
      <c r="F4759" s="14" t="s">
        <v>9720</v>
      </c>
      <c r="G4759" s="135" t="s">
        <v>12762</v>
      </c>
    </row>
    <row r="4760" spans="1:7">
      <c r="A4760" s="20"/>
      <c r="B4760" s="12" t="s">
        <v>4686</v>
      </c>
      <c r="C4760" s="13" t="s">
        <v>4686</v>
      </c>
      <c r="D4760" s="12" t="s">
        <v>9593</v>
      </c>
      <c r="E4760" s="17" t="s">
        <v>9688</v>
      </c>
      <c r="F4760" s="14" t="s">
        <v>9720</v>
      </c>
      <c r="G4760" s="137"/>
    </row>
    <row r="4761" spans="1:7">
      <c r="A4761" s="16"/>
      <c r="B4761" s="12" t="s">
        <v>4687</v>
      </c>
      <c r="C4761" s="13" t="s">
        <v>4687</v>
      </c>
      <c r="D4761" s="12" t="s">
        <v>9594</v>
      </c>
      <c r="E4761" s="17" t="s">
        <v>9686</v>
      </c>
      <c r="F4761" s="14" t="s">
        <v>9720</v>
      </c>
      <c r="G4761" s="134" t="s">
        <v>12763</v>
      </c>
    </row>
    <row r="4762" spans="1:7">
      <c r="A4762" s="20"/>
      <c r="B4762" s="12" t="s">
        <v>4688</v>
      </c>
      <c r="C4762" s="13" t="s">
        <v>4688</v>
      </c>
      <c r="D4762" s="12" t="s">
        <v>9595</v>
      </c>
      <c r="E4762" s="17" t="s">
        <v>960</v>
      </c>
      <c r="F4762" s="14" t="s">
        <v>9720</v>
      </c>
      <c r="G4762" s="134" t="s">
        <v>12764</v>
      </c>
    </row>
    <row r="4763" spans="1:7">
      <c r="A4763" s="66" t="s">
        <v>9</v>
      </c>
      <c r="B4763" s="63" t="s">
        <v>4689</v>
      </c>
      <c r="C4763" s="13" t="s">
        <v>4689</v>
      </c>
      <c r="D4763" s="63" t="s">
        <v>9596</v>
      </c>
      <c r="E4763" s="65" t="s">
        <v>4861</v>
      </c>
      <c r="F4763" s="14" t="s">
        <v>9720</v>
      </c>
      <c r="G4763" s="135"/>
    </row>
    <row r="4764" spans="1:7">
      <c r="A4764" s="66" t="s">
        <v>9</v>
      </c>
      <c r="B4764" s="63" t="s">
        <v>4690</v>
      </c>
      <c r="C4764" s="13" t="s">
        <v>4997</v>
      </c>
      <c r="D4764" s="63" t="s">
        <v>9597</v>
      </c>
      <c r="E4764" s="65" t="s">
        <v>2528</v>
      </c>
      <c r="F4764" s="14" t="s">
        <v>9720</v>
      </c>
      <c r="G4764" s="135"/>
    </row>
    <row r="4765" spans="1:7">
      <c r="A4765" s="20"/>
      <c r="B4765" s="12" t="s">
        <v>4691</v>
      </c>
      <c r="C4765" s="13" t="s">
        <v>4691</v>
      </c>
      <c r="D4765" s="12" t="s">
        <v>9598</v>
      </c>
      <c r="E4765" s="17" t="s">
        <v>9686</v>
      </c>
      <c r="F4765" s="14" t="s">
        <v>9720</v>
      </c>
      <c r="G4765" s="137"/>
    </row>
    <row r="4766" spans="1:7">
      <c r="A4766" s="20"/>
      <c r="B4766" s="12" t="s">
        <v>4692</v>
      </c>
      <c r="C4766" s="13" t="s">
        <v>4692</v>
      </c>
      <c r="D4766" s="12" t="s">
        <v>9599</v>
      </c>
      <c r="E4766" s="17" t="s">
        <v>9686</v>
      </c>
      <c r="F4766" s="14" t="s">
        <v>9720</v>
      </c>
      <c r="G4766" s="134" t="s">
        <v>12765</v>
      </c>
    </row>
    <row r="4767" spans="1:7" ht="20">
      <c r="A4767" s="20"/>
      <c r="B4767" s="12" t="s">
        <v>4693</v>
      </c>
      <c r="C4767" s="13" t="s">
        <v>4693</v>
      </c>
      <c r="D4767" s="12" t="s">
        <v>9600</v>
      </c>
      <c r="E4767" s="17" t="s">
        <v>9686</v>
      </c>
      <c r="F4767" s="14" t="s">
        <v>9720</v>
      </c>
      <c r="G4767" s="134" t="s">
        <v>12766</v>
      </c>
    </row>
    <row r="4768" spans="1:7">
      <c r="A4768" s="20"/>
      <c r="B4768" s="12" t="s">
        <v>4694</v>
      </c>
      <c r="C4768" s="13" t="s">
        <v>4694</v>
      </c>
      <c r="D4768" s="12" t="s">
        <v>9601</v>
      </c>
      <c r="E4768" s="17" t="s">
        <v>9686</v>
      </c>
      <c r="F4768" s="14" t="s">
        <v>9720</v>
      </c>
      <c r="G4768" s="134" t="s">
        <v>12767</v>
      </c>
    </row>
    <row r="4769" spans="1:7" ht="20">
      <c r="A4769" s="20"/>
      <c r="B4769" s="12" t="s">
        <v>4695</v>
      </c>
      <c r="C4769" s="13" t="s">
        <v>4695</v>
      </c>
      <c r="D4769" s="12" t="s">
        <v>9602</v>
      </c>
      <c r="E4769" s="17" t="s">
        <v>9686</v>
      </c>
      <c r="F4769" s="14" t="s">
        <v>9720</v>
      </c>
      <c r="G4769" s="134" t="s">
        <v>12768</v>
      </c>
    </row>
    <row r="4770" spans="1:7">
      <c r="A4770" s="28"/>
      <c r="B4770" s="9" t="s">
        <v>4696</v>
      </c>
      <c r="C4770" s="9" t="s">
        <v>4696</v>
      </c>
      <c r="D4770" s="8" t="s">
        <v>9603</v>
      </c>
      <c r="E4770" s="17" t="s">
        <v>9691</v>
      </c>
      <c r="F4770" s="14" t="s">
        <v>9720</v>
      </c>
      <c r="G4770" s="136" t="s">
        <v>12769</v>
      </c>
    </row>
    <row r="4771" spans="1:7">
      <c r="A4771" s="20"/>
      <c r="B4771" s="12" t="s">
        <v>4697</v>
      </c>
      <c r="C4771" s="13" t="s">
        <v>4697</v>
      </c>
      <c r="D4771" s="12" t="s">
        <v>9604</v>
      </c>
      <c r="E4771" s="17" t="s">
        <v>9686</v>
      </c>
      <c r="F4771" s="14" t="s">
        <v>9720</v>
      </c>
      <c r="G4771" s="134" t="s">
        <v>12770</v>
      </c>
    </row>
    <row r="4772" spans="1:7">
      <c r="A4772" s="16"/>
      <c r="B4772" s="12" t="s">
        <v>4698</v>
      </c>
      <c r="C4772" s="13" t="s">
        <v>4698</v>
      </c>
      <c r="D4772" s="12" t="s">
        <v>9605</v>
      </c>
      <c r="E4772" s="17" t="s">
        <v>960</v>
      </c>
      <c r="F4772" s="14" t="s">
        <v>9720</v>
      </c>
      <c r="G4772" s="134" t="s">
        <v>12771</v>
      </c>
    </row>
    <row r="4773" spans="1:7" ht="20">
      <c r="A4773" s="20"/>
      <c r="B4773" s="12" t="s">
        <v>4699</v>
      </c>
      <c r="C4773" s="13" t="s">
        <v>4699</v>
      </c>
      <c r="D4773" s="12" t="s">
        <v>9606</v>
      </c>
      <c r="E4773" s="17" t="s">
        <v>3702</v>
      </c>
      <c r="F4773" s="14" t="s">
        <v>9720</v>
      </c>
      <c r="G4773" s="134" t="s">
        <v>12772</v>
      </c>
    </row>
    <row r="4774" spans="1:7">
      <c r="A4774" s="20"/>
      <c r="B4774" s="12" t="s">
        <v>4700</v>
      </c>
      <c r="C4774" s="13" t="s">
        <v>4998</v>
      </c>
      <c r="D4774" s="12" t="s">
        <v>9607</v>
      </c>
      <c r="E4774" s="17" t="s">
        <v>3702</v>
      </c>
      <c r="F4774" s="14" t="s">
        <v>9720</v>
      </c>
      <c r="G4774" s="137"/>
    </row>
    <row r="4775" spans="1:7">
      <c r="A4775" s="74" t="s">
        <v>9</v>
      </c>
      <c r="B4775" s="69" t="s">
        <v>4701</v>
      </c>
      <c r="C4775" s="87" t="s">
        <v>4999</v>
      </c>
      <c r="D4775" s="69" t="s">
        <v>9608</v>
      </c>
      <c r="E4775" s="65" t="s">
        <v>3446</v>
      </c>
      <c r="F4775" s="21" t="s">
        <v>9719</v>
      </c>
      <c r="G4775" s="135" t="s">
        <v>12773</v>
      </c>
    </row>
    <row r="4776" spans="1:7">
      <c r="A4776" s="59"/>
      <c r="B4776" s="12" t="s">
        <v>4702</v>
      </c>
      <c r="C4776" s="13" t="s">
        <v>4702</v>
      </c>
      <c r="D4776" s="12" t="s">
        <v>9609</v>
      </c>
      <c r="E4776" s="17" t="s">
        <v>9686</v>
      </c>
      <c r="F4776" s="14" t="s">
        <v>9720</v>
      </c>
      <c r="G4776" s="134" t="s">
        <v>12774</v>
      </c>
    </row>
    <row r="4777" spans="1:7">
      <c r="A4777" s="59"/>
      <c r="B4777" s="12" t="s">
        <v>4703</v>
      </c>
      <c r="C4777" s="13" t="s">
        <v>4703</v>
      </c>
      <c r="D4777" s="12" t="s">
        <v>9610</v>
      </c>
      <c r="E4777" s="17" t="s">
        <v>9691</v>
      </c>
      <c r="F4777" s="14" t="s">
        <v>9720</v>
      </c>
      <c r="G4777" s="134" t="s">
        <v>12775</v>
      </c>
    </row>
    <row r="4778" spans="1:7">
      <c r="A4778" s="20"/>
      <c r="B4778" s="12" t="s">
        <v>4704</v>
      </c>
      <c r="C4778" s="13" t="s">
        <v>4704</v>
      </c>
      <c r="D4778" s="12" t="s">
        <v>9611</v>
      </c>
      <c r="E4778" s="17" t="s">
        <v>960</v>
      </c>
      <c r="F4778" s="14" t="s">
        <v>9720</v>
      </c>
      <c r="G4778" s="137"/>
    </row>
    <row r="4779" spans="1:7">
      <c r="A4779" s="74" t="s">
        <v>9</v>
      </c>
      <c r="B4779" s="67" t="s">
        <v>4705</v>
      </c>
      <c r="C4779" s="104" t="s">
        <v>5000</v>
      </c>
      <c r="D4779" s="67" t="s">
        <v>9612</v>
      </c>
      <c r="E4779" s="65" t="s">
        <v>9718</v>
      </c>
      <c r="F4779" s="14" t="s">
        <v>9720</v>
      </c>
      <c r="G4779" s="135" t="s">
        <v>12776</v>
      </c>
    </row>
    <row r="4780" spans="1:7">
      <c r="A4780" s="20"/>
      <c r="B4780" s="12" t="s">
        <v>4706</v>
      </c>
      <c r="C4780" s="13" t="s">
        <v>4706</v>
      </c>
      <c r="D4780" s="12" t="s">
        <v>9613</v>
      </c>
      <c r="E4780" s="17" t="s">
        <v>9686</v>
      </c>
      <c r="F4780" s="14" t="s">
        <v>9720</v>
      </c>
      <c r="G4780" s="134" t="s">
        <v>12777</v>
      </c>
    </row>
    <row r="4781" spans="1:7">
      <c r="A4781" s="28"/>
      <c r="B4781" s="9" t="s">
        <v>4708</v>
      </c>
      <c r="C4781" s="9" t="s">
        <v>5002</v>
      </c>
      <c r="D4781" s="8" t="s">
        <v>9615</v>
      </c>
      <c r="E4781" s="10" t="s">
        <v>3678</v>
      </c>
      <c r="F4781" s="14" t="s">
        <v>9720</v>
      </c>
      <c r="G4781" s="136" t="s">
        <v>12779</v>
      </c>
    </row>
    <row r="4782" spans="1:7">
      <c r="A4782" s="20"/>
      <c r="B4782" s="12" t="s">
        <v>4709</v>
      </c>
      <c r="C4782" s="13" t="s">
        <v>4709</v>
      </c>
      <c r="D4782" s="12" t="s">
        <v>9616</v>
      </c>
      <c r="E4782" s="17" t="s">
        <v>960</v>
      </c>
      <c r="F4782" s="14" t="s">
        <v>9720</v>
      </c>
      <c r="G4782" s="134" t="s">
        <v>12780</v>
      </c>
    </row>
    <row r="4783" spans="1:7">
      <c r="A4783" s="59"/>
      <c r="B4783" s="12" t="s">
        <v>4711</v>
      </c>
      <c r="C4783" s="13" t="s">
        <v>4711</v>
      </c>
      <c r="D4783" s="12" t="s">
        <v>9618</v>
      </c>
      <c r="E4783" s="17" t="s">
        <v>9692</v>
      </c>
      <c r="F4783" s="14" t="s">
        <v>9720</v>
      </c>
      <c r="G4783" s="134" t="s">
        <v>12781</v>
      </c>
    </row>
    <row r="4784" spans="1:7">
      <c r="A4784" s="75" t="s">
        <v>9</v>
      </c>
      <c r="B4784" s="67" t="s">
        <v>4712</v>
      </c>
      <c r="C4784" s="104" t="s">
        <v>5004</v>
      </c>
      <c r="D4784" s="67" t="s">
        <v>9619</v>
      </c>
      <c r="E4784" s="65" t="s">
        <v>2528</v>
      </c>
      <c r="F4784" s="14" t="s">
        <v>9720</v>
      </c>
      <c r="G4784" s="135" t="s">
        <v>12782</v>
      </c>
    </row>
    <row r="4785" spans="1:7">
      <c r="A4785" s="16"/>
      <c r="B4785" s="12" t="s">
        <v>4713</v>
      </c>
      <c r="C4785" s="13" t="s">
        <v>4713</v>
      </c>
      <c r="D4785" s="12" t="s">
        <v>9620</v>
      </c>
      <c r="E4785" s="17" t="s">
        <v>960</v>
      </c>
      <c r="F4785" s="14" t="s">
        <v>9720</v>
      </c>
      <c r="G4785" s="134" t="s">
        <v>12783</v>
      </c>
    </row>
    <row r="4786" spans="1:7">
      <c r="A4786" s="20"/>
      <c r="B4786" s="12" t="s">
        <v>4714</v>
      </c>
      <c r="C4786" s="13" t="s">
        <v>4714</v>
      </c>
      <c r="D4786" s="12" t="s">
        <v>9621</v>
      </c>
      <c r="E4786" s="17" t="s">
        <v>9686</v>
      </c>
      <c r="F4786" s="14" t="s">
        <v>9720</v>
      </c>
      <c r="G4786" s="134" t="s">
        <v>12784</v>
      </c>
    </row>
    <row r="4787" spans="1:7">
      <c r="A4787" s="28"/>
      <c r="B4787" s="9" t="s">
        <v>4715</v>
      </c>
      <c r="C4787" s="9" t="s">
        <v>4715</v>
      </c>
      <c r="D4787" s="8" t="s">
        <v>9622</v>
      </c>
      <c r="E4787" s="17" t="s">
        <v>960</v>
      </c>
      <c r="F4787" s="14" t="s">
        <v>9720</v>
      </c>
      <c r="G4787" s="136" t="s">
        <v>12785</v>
      </c>
    </row>
    <row r="4788" spans="1:7">
      <c r="A4788" s="16"/>
      <c r="B4788" s="12" t="s">
        <v>4716</v>
      </c>
      <c r="C4788" s="13" t="s">
        <v>5005</v>
      </c>
      <c r="D4788" s="12" t="s">
        <v>9623</v>
      </c>
      <c r="E4788" s="17" t="s">
        <v>3702</v>
      </c>
      <c r="F4788" s="14" t="s">
        <v>9720</v>
      </c>
      <c r="G4788" s="15"/>
    </row>
    <row r="4789" spans="1:7">
      <c r="A4789" s="20"/>
      <c r="B4789" s="12" t="s">
        <v>4717</v>
      </c>
      <c r="C4789" s="13" t="s">
        <v>4717</v>
      </c>
      <c r="D4789" s="12" t="s">
        <v>9624</v>
      </c>
      <c r="E4789" s="17" t="s">
        <v>3702</v>
      </c>
      <c r="F4789" s="14" t="s">
        <v>9720</v>
      </c>
      <c r="G4789" s="134" t="s">
        <v>12786</v>
      </c>
    </row>
    <row r="4790" spans="1:7" ht="20">
      <c r="A4790" s="27"/>
      <c r="B4790" s="12" t="s">
        <v>4718</v>
      </c>
      <c r="C4790" s="13" t="s">
        <v>4718</v>
      </c>
      <c r="D4790" s="12" t="s">
        <v>9625</v>
      </c>
      <c r="E4790" s="17" t="s">
        <v>9689</v>
      </c>
      <c r="F4790" s="14" t="s">
        <v>9720</v>
      </c>
      <c r="G4790" s="134" t="s">
        <v>12787</v>
      </c>
    </row>
    <row r="4791" spans="1:7">
      <c r="A4791" s="66" t="s">
        <v>9</v>
      </c>
      <c r="B4791" s="63" t="s">
        <v>4719</v>
      </c>
      <c r="C4791" s="104" t="s">
        <v>4719</v>
      </c>
      <c r="D4791" s="63" t="s">
        <v>9626</v>
      </c>
      <c r="E4791" s="65" t="s">
        <v>712</v>
      </c>
      <c r="F4791" s="14" t="s">
        <v>9720</v>
      </c>
      <c r="G4791" s="135" t="s">
        <v>12788</v>
      </c>
    </row>
    <row r="4792" spans="1:7">
      <c r="A4792" s="59"/>
      <c r="B4792" s="12" t="s">
        <v>4720</v>
      </c>
      <c r="C4792" s="13" t="s">
        <v>4720</v>
      </c>
      <c r="D4792" s="12" t="s">
        <v>9627</v>
      </c>
      <c r="E4792" s="17" t="s">
        <v>9686</v>
      </c>
      <c r="F4792" s="14" t="s">
        <v>9720</v>
      </c>
      <c r="G4792" s="134" t="s">
        <v>12789</v>
      </c>
    </row>
    <row r="4793" spans="1:7">
      <c r="A4793" s="27"/>
      <c r="B4793" s="8" t="s">
        <v>4721</v>
      </c>
      <c r="C4793" s="9" t="s">
        <v>4721</v>
      </c>
      <c r="D4793" s="8" t="s">
        <v>9628</v>
      </c>
      <c r="E4793" s="17" t="s">
        <v>960</v>
      </c>
      <c r="F4793" s="21" t="s">
        <v>9719</v>
      </c>
      <c r="G4793" s="134" t="s">
        <v>12790</v>
      </c>
    </row>
    <row r="4794" spans="1:7">
      <c r="A4794" s="59"/>
      <c r="B4794" s="12" t="s">
        <v>4722</v>
      </c>
      <c r="C4794" s="13" t="s">
        <v>4722</v>
      </c>
      <c r="D4794" s="12" t="s">
        <v>9629</v>
      </c>
      <c r="E4794" s="17" t="s">
        <v>9692</v>
      </c>
      <c r="F4794" s="14" t="s">
        <v>9720</v>
      </c>
      <c r="G4794" s="134" t="s">
        <v>12791</v>
      </c>
    </row>
    <row r="4795" spans="1:7">
      <c r="A4795" s="20"/>
      <c r="B4795" s="12" t="s">
        <v>4723</v>
      </c>
      <c r="C4795" s="13" t="s">
        <v>4723</v>
      </c>
      <c r="D4795" s="12" t="s">
        <v>9630</v>
      </c>
      <c r="E4795" s="17" t="s">
        <v>9688</v>
      </c>
      <c r="F4795" s="14" t="s">
        <v>9720</v>
      </c>
      <c r="G4795" s="134" t="s">
        <v>12792</v>
      </c>
    </row>
    <row r="4796" spans="1:7">
      <c r="A4796" s="20"/>
      <c r="B4796" s="12" t="s">
        <v>4724</v>
      </c>
      <c r="C4796" s="13" t="s">
        <v>4724</v>
      </c>
      <c r="D4796" s="12" t="s">
        <v>9631</v>
      </c>
      <c r="E4796" s="17" t="s">
        <v>9686</v>
      </c>
      <c r="F4796" s="14" t="s">
        <v>9720</v>
      </c>
      <c r="G4796" s="134" t="s">
        <v>12793</v>
      </c>
    </row>
    <row r="4797" spans="1:7">
      <c r="A4797" s="59"/>
      <c r="B4797" s="12" t="s">
        <v>4725</v>
      </c>
      <c r="C4797" s="13" t="s">
        <v>4725</v>
      </c>
      <c r="D4797" s="12" t="s">
        <v>9632</v>
      </c>
      <c r="E4797" s="17" t="s">
        <v>9686</v>
      </c>
      <c r="F4797" s="14" t="s">
        <v>9720</v>
      </c>
      <c r="G4797" s="134" t="s">
        <v>12794</v>
      </c>
    </row>
    <row r="4798" spans="1:7">
      <c r="A4798" s="16"/>
      <c r="B4798" s="12" t="s">
        <v>4726</v>
      </c>
      <c r="C4798" s="13" t="s">
        <v>4726</v>
      </c>
      <c r="D4798" s="12" t="s">
        <v>9633</v>
      </c>
      <c r="E4798" s="17" t="s">
        <v>9686</v>
      </c>
      <c r="F4798" s="14" t="s">
        <v>9720</v>
      </c>
      <c r="G4798" s="134" t="s">
        <v>12795</v>
      </c>
    </row>
    <row r="4799" spans="1:7">
      <c r="A4799" s="16"/>
      <c r="B4799" s="12" t="s">
        <v>4727</v>
      </c>
      <c r="C4799" s="13" t="s">
        <v>4727</v>
      </c>
      <c r="D4799" s="12" t="s">
        <v>9634</v>
      </c>
      <c r="E4799" s="17" t="s">
        <v>248</v>
      </c>
      <c r="F4799" s="14" t="s">
        <v>9720</v>
      </c>
      <c r="G4799" s="134" t="s">
        <v>12796</v>
      </c>
    </row>
    <row r="4800" spans="1:7">
      <c r="A4800" s="27"/>
      <c r="B4800" s="12" t="s">
        <v>4728</v>
      </c>
      <c r="C4800" s="13" t="s">
        <v>4728</v>
      </c>
      <c r="D4800" s="12" t="s">
        <v>9635</v>
      </c>
      <c r="E4800" s="17" t="s">
        <v>3702</v>
      </c>
      <c r="F4800" s="14" t="s">
        <v>9720</v>
      </c>
      <c r="G4800" s="134" t="s">
        <v>12797</v>
      </c>
    </row>
    <row r="4801" spans="1:7">
      <c r="A4801" s="59"/>
      <c r="B4801" s="12" t="s">
        <v>4729</v>
      </c>
      <c r="C4801" s="13" t="s">
        <v>4729</v>
      </c>
      <c r="D4801" s="12" t="s">
        <v>9636</v>
      </c>
      <c r="E4801" s="17" t="s">
        <v>3702</v>
      </c>
      <c r="F4801" s="14" t="s">
        <v>9720</v>
      </c>
      <c r="G4801" s="134" t="s">
        <v>12798</v>
      </c>
    </row>
    <row r="4802" spans="1:7">
      <c r="A4802" s="27"/>
      <c r="B4802" s="12" t="s">
        <v>4730</v>
      </c>
      <c r="C4802" s="13" t="s">
        <v>5006</v>
      </c>
      <c r="D4802" s="12" t="s">
        <v>9637</v>
      </c>
      <c r="E4802" s="17" t="s">
        <v>3702</v>
      </c>
      <c r="F4802" s="14" t="s">
        <v>9720</v>
      </c>
      <c r="G4802" s="134" t="s">
        <v>12799</v>
      </c>
    </row>
    <row r="4803" spans="1:7">
      <c r="A4803" s="20"/>
      <c r="B4803" s="12" t="s">
        <v>4731</v>
      </c>
      <c r="C4803" s="13" t="s">
        <v>4731</v>
      </c>
      <c r="D4803" s="12" t="s">
        <v>9638</v>
      </c>
      <c r="E4803" s="17" t="s">
        <v>3702</v>
      </c>
      <c r="F4803" s="14" t="s">
        <v>9720</v>
      </c>
      <c r="G4803" s="134" t="s">
        <v>12800</v>
      </c>
    </row>
    <row r="4804" spans="1:7">
      <c r="A4804" s="20"/>
      <c r="B4804" s="12" t="s">
        <v>4732</v>
      </c>
      <c r="C4804" s="13" t="s">
        <v>4732</v>
      </c>
      <c r="D4804" s="12" t="s">
        <v>9639</v>
      </c>
      <c r="E4804" s="17" t="s">
        <v>3702</v>
      </c>
      <c r="F4804" s="14" t="s">
        <v>9720</v>
      </c>
      <c r="G4804" s="134" t="s">
        <v>12801</v>
      </c>
    </row>
    <row r="4805" spans="1:7">
      <c r="A4805" s="16"/>
      <c r="B4805" s="12" t="s">
        <v>4733</v>
      </c>
      <c r="C4805" s="13" t="s">
        <v>5007</v>
      </c>
      <c r="D4805" s="12" t="s">
        <v>9640</v>
      </c>
      <c r="E4805" s="17" t="s">
        <v>9688</v>
      </c>
      <c r="F4805" s="14" t="s">
        <v>9720</v>
      </c>
      <c r="G4805" s="134" t="s">
        <v>12802</v>
      </c>
    </row>
    <row r="4806" spans="1:7">
      <c r="A4806" s="77" t="s">
        <v>9</v>
      </c>
      <c r="B4806" s="76" t="s">
        <v>4734</v>
      </c>
      <c r="C4806" s="63" t="s">
        <v>4734</v>
      </c>
      <c r="D4806" s="67" t="s">
        <v>9641</v>
      </c>
      <c r="E4806" s="65" t="s">
        <v>712</v>
      </c>
      <c r="F4806" s="14" t="s">
        <v>9720</v>
      </c>
      <c r="G4806" s="135" t="s">
        <v>12803</v>
      </c>
    </row>
    <row r="4807" spans="1:7">
      <c r="A4807" s="16"/>
      <c r="B4807" s="12" t="s">
        <v>4735</v>
      </c>
      <c r="C4807" s="13" t="s">
        <v>4735</v>
      </c>
      <c r="D4807" s="12" t="s">
        <v>12939</v>
      </c>
      <c r="E4807" s="17" t="s">
        <v>9686</v>
      </c>
      <c r="F4807" s="14" t="s">
        <v>9720</v>
      </c>
      <c r="G4807" s="134" t="s">
        <v>12804</v>
      </c>
    </row>
    <row r="4808" spans="1:7">
      <c r="A4808" s="20"/>
      <c r="B4808" s="12" t="s">
        <v>4736</v>
      </c>
      <c r="C4808" s="13" t="s">
        <v>4736</v>
      </c>
      <c r="D4808" s="12" t="s">
        <v>9642</v>
      </c>
      <c r="E4808" s="17" t="s">
        <v>9686</v>
      </c>
      <c r="F4808" s="14" t="s">
        <v>9720</v>
      </c>
      <c r="G4808" s="137"/>
    </row>
    <row r="4809" spans="1:7">
      <c r="A4809" s="20"/>
      <c r="B4809" s="12" t="s">
        <v>4737</v>
      </c>
      <c r="C4809" s="13" t="s">
        <v>4737</v>
      </c>
      <c r="D4809" s="12" t="s">
        <v>9643</v>
      </c>
      <c r="E4809" s="17" t="s">
        <v>1840</v>
      </c>
      <c r="F4809" s="14" t="s">
        <v>9720</v>
      </c>
      <c r="G4809" s="134" t="s">
        <v>12805</v>
      </c>
    </row>
    <row r="4810" spans="1:7">
      <c r="A4810" s="20"/>
      <c r="B4810" s="12" t="s">
        <v>4738</v>
      </c>
      <c r="C4810" s="13" t="s">
        <v>4738</v>
      </c>
      <c r="D4810" s="12" t="s">
        <v>9644</v>
      </c>
      <c r="E4810" s="17" t="s">
        <v>9686</v>
      </c>
      <c r="F4810" s="14" t="s">
        <v>9720</v>
      </c>
      <c r="G4810" s="134" t="s">
        <v>12806</v>
      </c>
    </row>
    <row r="4811" spans="1:7">
      <c r="A4811" s="59"/>
      <c r="B4811" s="12" t="s">
        <v>4739</v>
      </c>
      <c r="C4811" s="13" t="s">
        <v>4739</v>
      </c>
      <c r="D4811" s="12" t="s">
        <v>9645</v>
      </c>
      <c r="E4811" s="17" t="s">
        <v>9686</v>
      </c>
      <c r="F4811" s="14" t="s">
        <v>9720</v>
      </c>
      <c r="G4811" s="134" t="s">
        <v>12807</v>
      </c>
    </row>
    <row r="4812" spans="1:7">
      <c r="A4812" s="20"/>
      <c r="B4812" s="12" t="s">
        <v>4740</v>
      </c>
      <c r="C4812" s="13" t="s">
        <v>5008</v>
      </c>
      <c r="D4812" s="12" t="s">
        <v>9646</v>
      </c>
      <c r="E4812" s="17" t="s">
        <v>9688</v>
      </c>
      <c r="F4812" s="14" t="s">
        <v>9720</v>
      </c>
      <c r="G4812" s="137"/>
    </row>
    <row r="4813" spans="1:7">
      <c r="A4813" s="20"/>
      <c r="B4813" s="12" t="s">
        <v>4741</v>
      </c>
      <c r="C4813" s="13" t="s">
        <v>4741</v>
      </c>
      <c r="D4813" s="12" t="s">
        <v>9647</v>
      </c>
      <c r="E4813" s="17" t="s">
        <v>3702</v>
      </c>
      <c r="F4813" s="14" t="s">
        <v>9720</v>
      </c>
      <c r="G4813" s="137"/>
    </row>
    <row r="4814" spans="1:7">
      <c r="A4814" s="20"/>
      <c r="B4814" s="12" t="s">
        <v>4742</v>
      </c>
      <c r="C4814" s="13" t="s">
        <v>4742</v>
      </c>
      <c r="D4814" s="12" t="s">
        <v>9648</v>
      </c>
      <c r="E4814" s="17" t="s">
        <v>3702</v>
      </c>
      <c r="F4814" s="14" t="s">
        <v>9720</v>
      </c>
      <c r="G4814" s="137"/>
    </row>
    <row r="4815" spans="1:7">
      <c r="A4815" s="16"/>
      <c r="B4815" s="12" t="s">
        <v>4743</v>
      </c>
      <c r="C4815" s="13" t="s">
        <v>4743</v>
      </c>
      <c r="D4815" s="12" t="s">
        <v>9649</v>
      </c>
      <c r="E4815" s="17" t="s">
        <v>960</v>
      </c>
      <c r="F4815" s="14" t="s">
        <v>9720</v>
      </c>
      <c r="G4815" s="134" t="s">
        <v>12808</v>
      </c>
    </row>
    <row r="4816" spans="1:7">
      <c r="A4816" s="20"/>
      <c r="B4816" s="12" t="s">
        <v>4744</v>
      </c>
      <c r="C4816" s="13" t="s">
        <v>4744</v>
      </c>
      <c r="D4816" s="12" t="s">
        <v>9650</v>
      </c>
      <c r="E4816" s="17" t="s">
        <v>9686</v>
      </c>
      <c r="F4816" s="14" t="s">
        <v>9720</v>
      </c>
      <c r="G4816" s="134" t="s">
        <v>12809</v>
      </c>
    </row>
    <row r="4817" spans="1:7">
      <c r="A4817" s="68" t="s">
        <v>9</v>
      </c>
      <c r="B4817" s="63" t="s">
        <v>4745</v>
      </c>
      <c r="C4817" s="104" t="s">
        <v>5009</v>
      </c>
      <c r="D4817" s="63" t="s">
        <v>9651</v>
      </c>
      <c r="E4817" s="65" t="s">
        <v>9718</v>
      </c>
      <c r="F4817" s="14" t="s">
        <v>9720</v>
      </c>
      <c r="G4817" s="135" t="s">
        <v>12810</v>
      </c>
    </row>
    <row r="4818" spans="1:7">
      <c r="A4818" s="68" t="s">
        <v>9</v>
      </c>
      <c r="B4818" s="116" t="s">
        <v>4746</v>
      </c>
      <c r="C4818" s="104" t="s">
        <v>5010</v>
      </c>
      <c r="D4818" s="117" t="s">
        <v>9652</v>
      </c>
      <c r="E4818" s="65" t="s">
        <v>3446</v>
      </c>
      <c r="F4818" s="14" t="s">
        <v>9720</v>
      </c>
      <c r="G4818" s="135" t="s">
        <v>12811</v>
      </c>
    </row>
    <row r="4819" spans="1:7">
      <c r="A4819" s="20"/>
      <c r="B4819" s="12" t="s">
        <v>4747</v>
      </c>
      <c r="C4819" s="13" t="s">
        <v>5011</v>
      </c>
      <c r="D4819" s="12" t="s">
        <v>9653</v>
      </c>
      <c r="E4819" s="17" t="s">
        <v>9688</v>
      </c>
      <c r="F4819" s="14" t="s">
        <v>9720</v>
      </c>
      <c r="G4819" s="134" t="s">
        <v>12812</v>
      </c>
    </row>
    <row r="4820" spans="1:7" ht="20">
      <c r="A4820" s="20"/>
      <c r="B4820" s="12" t="s">
        <v>4748</v>
      </c>
      <c r="C4820" s="13" t="s">
        <v>4748</v>
      </c>
      <c r="D4820" s="12" t="s">
        <v>9654</v>
      </c>
      <c r="E4820" s="17" t="s">
        <v>3702</v>
      </c>
      <c r="F4820" s="14" t="s">
        <v>9720</v>
      </c>
      <c r="G4820" s="134" t="s">
        <v>12813</v>
      </c>
    </row>
    <row r="4821" spans="1:7">
      <c r="A4821" s="16"/>
      <c r="B4821" s="12" t="s">
        <v>4749</v>
      </c>
      <c r="C4821" s="13" t="s">
        <v>4749</v>
      </c>
      <c r="D4821" s="12" t="s">
        <v>9655</v>
      </c>
      <c r="E4821" s="17" t="s">
        <v>3702</v>
      </c>
      <c r="F4821" s="14" t="s">
        <v>9720</v>
      </c>
      <c r="G4821" s="134" t="s">
        <v>12814</v>
      </c>
    </row>
    <row r="4822" spans="1:7">
      <c r="A4822" s="27"/>
      <c r="B4822" s="12" t="s">
        <v>4750</v>
      </c>
      <c r="C4822" s="13" t="s">
        <v>4750</v>
      </c>
      <c r="D4822" s="12" t="s">
        <v>9656</v>
      </c>
      <c r="E4822" s="17" t="s">
        <v>3702</v>
      </c>
      <c r="F4822" s="14" t="s">
        <v>9720</v>
      </c>
      <c r="G4822" s="134" t="s">
        <v>12815</v>
      </c>
    </row>
    <row r="4823" spans="1:7">
      <c r="A4823" s="59"/>
      <c r="B4823" s="12" t="s">
        <v>4751</v>
      </c>
      <c r="C4823" s="13" t="s">
        <v>4751</v>
      </c>
      <c r="D4823" s="12" t="s">
        <v>9657</v>
      </c>
      <c r="E4823" s="17" t="s">
        <v>3702</v>
      </c>
      <c r="F4823" s="14" t="s">
        <v>9720</v>
      </c>
      <c r="G4823" s="134" t="s">
        <v>12816</v>
      </c>
    </row>
    <row r="4824" spans="1:7">
      <c r="A4824" s="27"/>
      <c r="B4824" s="12" t="s">
        <v>4752</v>
      </c>
      <c r="C4824" s="13" t="s">
        <v>5012</v>
      </c>
      <c r="D4824" s="12" t="s">
        <v>9658</v>
      </c>
      <c r="E4824" s="17" t="s">
        <v>3702</v>
      </c>
      <c r="F4824" s="14" t="s">
        <v>9720</v>
      </c>
      <c r="G4824" s="134" t="s">
        <v>12817</v>
      </c>
    </row>
    <row r="4825" spans="1:7">
      <c r="A4825" s="27"/>
      <c r="B4825" s="12" t="s">
        <v>4753</v>
      </c>
      <c r="C4825" s="13" t="s">
        <v>4753</v>
      </c>
      <c r="D4825" s="12" t="s">
        <v>9659</v>
      </c>
      <c r="E4825" s="17" t="s">
        <v>3702</v>
      </c>
      <c r="F4825" s="14" t="s">
        <v>9720</v>
      </c>
      <c r="G4825" s="134" t="s">
        <v>12818</v>
      </c>
    </row>
    <row r="4826" spans="1:7">
      <c r="A4826" s="27"/>
      <c r="B4826" s="12" t="s">
        <v>4754</v>
      </c>
      <c r="C4826" s="13" t="s">
        <v>4754</v>
      </c>
      <c r="D4826" s="12" t="s">
        <v>9660</v>
      </c>
      <c r="E4826" s="17" t="s">
        <v>3702</v>
      </c>
      <c r="F4826" s="14" t="s">
        <v>9720</v>
      </c>
      <c r="G4826" s="134" t="s">
        <v>12819</v>
      </c>
    </row>
    <row r="4827" spans="1:7">
      <c r="A4827" s="59"/>
      <c r="B4827" s="12" t="s">
        <v>4755</v>
      </c>
      <c r="C4827" s="13" t="s">
        <v>5013</v>
      </c>
      <c r="D4827" s="12" t="s">
        <v>9661</v>
      </c>
      <c r="E4827" s="17" t="s">
        <v>9688</v>
      </c>
      <c r="F4827" s="14" t="s">
        <v>9720</v>
      </c>
      <c r="G4827" s="134" t="s">
        <v>12820</v>
      </c>
    </row>
    <row r="4828" spans="1:7">
      <c r="A4828" s="59"/>
      <c r="B4828" s="12" t="s">
        <v>4756</v>
      </c>
      <c r="C4828" s="13" t="s">
        <v>4756</v>
      </c>
      <c r="D4828" s="12" t="s">
        <v>9662</v>
      </c>
      <c r="E4828" s="17" t="s">
        <v>3702</v>
      </c>
      <c r="F4828" s="14" t="s">
        <v>9720</v>
      </c>
      <c r="G4828" s="15"/>
    </row>
    <row r="4829" spans="1:7">
      <c r="A4829" s="16"/>
      <c r="B4829" s="12" t="s">
        <v>4757</v>
      </c>
      <c r="C4829" s="13" t="s">
        <v>4757</v>
      </c>
      <c r="D4829" s="12" t="s">
        <v>9663</v>
      </c>
      <c r="E4829" s="17" t="s">
        <v>9686</v>
      </c>
      <c r="F4829" s="14" t="s">
        <v>9720</v>
      </c>
      <c r="G4829" s="134" t="s">
        <v>12821</v>
      </c>
    </row>
    <row r="4830" spans="1:7">
      <c r="A4830" s="59" t="s">
        <v>9</v>
      </c>
      <c r="B4830" s="12" t="s">
        <v>4758</v>
      </c>
      <c r="C4830" s="13" t="s">
        <v>4758</v>
      </c>
      <c r="D4830" s="12" t="s">
        <v>9664</v>
      </c>
      <c r="E4830" s="58" t="s">
        <v>9687</v>
      </c>
      <c r="F4830" s="14" t="s">
        <v>9720</v>
      </c>
      <c r="G4830" s="134" t="s">
        <v>12822</v>
      </c>
    </row>
    <row r="4831" spans="1:7">
      <c r="A4831" s="20"/>
      <c r="B4831" s="12" t="s">
        <v>4759</v>
      </c>
      <c r="C4831" s="13" t="s">
        <v>4759</v>
      </c>
      <c r="D4831" s="12" t="s">
        <v>9665</v>
      </c>
      <c r="E4831" s="17" t="s">
        <v>9686</v>
      </c>
      <c r="F4831" s="14" t="s">
        <v>9720</v>
      </c>
      <c r="G4831" s="134" t="s">
        <v>12823</v>
      </c>
    </row>
    <row r="4832" spans="1:7">
      <c r="A4832" s="20"/>
      <c r="B4832" s="12" t="s">
        <v>4760</v>
      </c>
      <c r="C4832" s="13" t="s">
        <v>4760</v>
      </c>
      <c r="D4832" s="12" t="s">
        <v>9666</v>
      </c>
      <c r="E4832" s="17" t="s">
        <v>9686</v>
      </c>
      <c r="F4832" s="14" t="s">
        <v>9720</v>
      </c>
      <c r="G4832" s="134" t="s">
        <v>12824</v>
      </c>
    </row>
    <row r="4833" spans="1:7">
      <c r="A4833" s="20"/>
      <c r="B4833" s="12" t="s">
        <v>4761</v>
      </c>
      <c r="C4833" s="13" t="s">
        <v>4761</v>
      </c>
      <c r="D4833" s="12" t="s">
        <v>9667</v>
      </c>
      <c r="E4833" s="17" t="s">
        <v>9686</v>
      </c>
      <c r="F4833" s="14" t="s">
        <v>9720</v>
      </c>
      <c r="G4833" s="134" t="s">
        <v>12825</v>
      </c>
    </row>
    <row r="4834" spans="1:7">
      <c r="A4834" s="20"/>
      <c r="B4834" s="12" t="s">
        <v>4762</v>
      </c>
      <c r="C4834" s="13" t="s">
        <v>4762</v>
      </c>
      <c r="D4834" s="12" t="s">
        <v>13007</v>
      </c>
      <c r="E4834" s="17" t="s">
        <v>9686</v>
      </c>
      <c r="F4834" s="14" t="s">
        <v>9720</v>
      </c>
      <c r="G4834" s="134" t="s">
        <v>13008</v>
      </c>
    </row>
    <row r="4835" spans="1:7">
      <c r="A4835" s="20"/>
      <c r="B4835" s="16" t="s">
        <v>4763</v>
      </c>
      <c r="C4835" s="16" t="s">
        <v>4763</v>
      </c>
      <c r="D4835" s="36" t="s">
        <v>9668</v>
      </c>
      <c r="E4835" s="17" t="s">
        <v>960</v>
      </c>
      <c r="F4835" s="14" t="s">
        <v>9720</v>
      </c>
      <c r="G4835" s="134" t="s">
        <v>12826</v>
      </c>
    </row>
    <row r="4836" spans="1:7">
      <c r="A4836" s="16"/>
      <c r="B4836" s="12" t="s">
        <v>4764</v>
      </c>
      <c r="C4836" s="13" t="s">
        <v>4764</v>
      </c>
      <c r="D4836" s="12" t="s">
        <v>9669</v>
      </c>
      <c r="E4836" s="17" t="s">
        <v>248</v>
      </c>
      <c r="F4836" s="14" t="s">
        <v>9720</v>
      </c>
      <c r="G4836" s="15"/>
    </row>
    <row r="4837" spans="1:7">
      <c r="A4837" s="59"/>
      <c r="B4837" s="12" t="s">
        <v>4765</v>
      </c>
      <c r="C4837" s="13" t="s">
        <v>4765</v>
      </c>
      <c r="D4837" s="12" t="s">
        <v>9670</v>
      </c>
      <c r="E4837" s="17" t="s">
        <v>9688</v>
      </c>
      <c r="F4837" s="14" t="s">
        <v>9720</v>
      </c>
      <c r="G4837" s="134" t="s">
        <v>12820</v>
      </c>
    </row>
    <row r="4838" spans="1:7">
      <c r="A4838" s="28"/>
      <c r="B4838" s="9" t="s">
        <v>4766</v>
      </c>
      <c r="C4838" s="15" t="s">
        <v>4766</v>
      </c>
      <c r="D4838" s="8" t="s">
        <v>9671</v>
      </c>
      <c r="E4838" s="17" t="s">
        <v>9688</v>
      </c>
      <c r="F4838" s="14" t="s">
        <v>9720</v>
      </c>
      <c r="G4838" s="136" t="s">
        <v>12820</v>
      </c>
    </row>
    <row r="4839" spans="1:7">
      <c r="A4839" s="28"/>
      <c r="B4839" s="9" t="s">
        <v>4767</v>
      </c>
      <c r="C4839" s="9" t="s">
        <v>4767</v>
      </c>
      <c r="D4839" s="8" t="s">
        <v>9672</v>
      </c>
      <c r="E4839" s="10" t="s">
        <v>960</v>
      </c>
      <c r="F4839" s="14" t="s">
        <v>9720</v>
      </c>
      <c r="G4839" s="20"/>
    </row>
    <row r="4840" spans="1:7">
      <c r="A4840" s="59"/>
      <c r="B4840" s="12" t="s">
        <v>4768</v>
      </c>
      <c r="C4840" s="13" t="s">
        <v>4768</v>
      </c>
      <c r="D4840" s="12" t="s">
        <v>9673</v>
      </c>
      <c r="E4840" s="17" t="s">
        <v>9686</v>
      </c>
      <c r="F4840" s="14" t="s">
        <v>9720</v>
      </c>
      <c r="G4840" s="134" t="s">
        <v>12827</v>
      </c>
    </row>
    <row r="4841" spans="1:7">
      <c r="A4841" s="16"/>
      <c r="B4841" s="12" t="s">
        <v>4769</v>
      </c>
      <c r="C4841" s="13" t="s">
        <v>4769</v>
      </c>
      <c r="D4841" s="12" t="s">
        <v>9674</v>
      </c>
      <c r="E4841" s="17" t="s">
        <v>960</v>
      </c>
      <c r="F4841" s="14" t="s">
        <v>9720</v>
      </c>
      <c r="G4841" s="134" t="s">
        <v>12828</v>
      </c>
    </row>
    <row r="4842" spans="1:7">
      <c r="A4842" s="28"/>
      <c r="B4842" s="9" t="s">
        <v>4770</v>
      </c>
      <c r="C4842" s="9" t="s">
        <v>4770</v>
      </c>
      <c r="D4842" s="8" t="s">
        <v>9675</v>
      </c>
      <c r="E4842" s="10" t="s">
        <v>9688</v>
      </c>
      <c r="F4842" s="14" t="s">
        <v>9720</v>
      </c>
      <c r="G4842" s="136" t="s">
        <v>12829</v>
      </c>
    </row>
    <row r="4843" spans="1:7" ht="20">
      <c r="A4843" s="20"/>
      <c r="B4843" s="12" t="s">
        <v>4771</v>
      </c>
      <c r="C4843" s="13" t="s">
        <v>4771</v>
      </c>
      <c r="D4843" s="12" t="s">
        <v>9676</v>
      </c>
      <c r="E4843" s="17" t="s">
        <v>9686</v>
      </c>
      <c r="F4843" s="14" t="s">
        <v>9720</v>
      </c>
      <c r="G4843" s="134" t="s">
        <v>12830</v>
      </c>
    </row>
    <row r="4844" spans="1:7">
      <c r="A4844" s="20"/>
      <c r="B4844" s="12" t="s">
        <v>4772</v>
      </c>
      <c r="C4844" s="48" t="s">
        <v>4772</v>
      </c>
      <c r="D4844" s="12" t="s">
        <v>9677</v>
      </c>
      <c r="E4844" s="17" t="s">
        <v>960</v>
      </c>
      <c r="F4844" s="14" t="s">
        <v>9720</v>
      </c>
      <c r="G4844" s="134" t="s">
        <v>12831</v>
      </c>
    </row>
    <row r="4845" spans="1:7">
      <c r="A4845" s="16"/>
      <c r="B4845" s="12" t="s">
        <v>4773</v>
      </c>
      <c r="C4845" s="13" t="s">
        <v>4773</v>
      </c>
      <c r="D4845" s="12" t="s">
        <v>9678</v>
      </c>
      <c r="E4845" s="17" t="s">
        <v>960</v>
      </c>
      <c r="F4845" s="11" t="s">
        <v>9719</v>
      </c>
      <c r="G4845" s="134" t="s">
        <v>12832</v>
      </c>
    </row>
    <row r="4846" spans="1:7">
      <c r="A4846" s="16"/>
      <c r="B4846" s="12" t="s">
        <v>4774</v>
      </c>
      <c r="C4846" s="13" t="s">
        <v>4774</v>
      </c>
      <c r="D4846" s="12" t="s">
        <v>9679</v>
      </c>
      <c r="E4846" s="17" t="s">
        <v>960</v>
      </c>
      <c r="F4846" s="14" t="s">
        <v>9720</v>
      </c>
      <c r="G4846" s="134" t="s">
        <v>12833</v>
      </c>
    </row>
    <row r="4847" spans="1:7" ht="20">
      <c r="A4847" s="20"/>
      <c r="B4847" s="12" t="s">
        <v>4775</v>
      </c>
      <c r="C4847" s="13" t="s">
        <v>4775</v>
      </c>
      <c r="D4847" s="12" t="s">
        <v>9680</v>
      </c>
      <c r="E4847" s="17" t="s">
        <v>960</v>
      </c>
      <c r="F4847" s="14" t="s">
        <v>9720</v>
      </c>
      <c r="G4847" s="134" t="s">
        <v>12834</v>
      </c>
    </row>
    <row r="4848" spans="1:7">
      <c r="A4848" s="20"/>
      <c r="B4848" s="12" t="s">
        <v>4776</v>
      </c>
      <c r="C4848" s="13" t="s">
        <v>4776</v>
      </c>
      <c r="D4848" s="12" t="s">
        <v>9681</v>
      </c>
      <c r="E4848" s="17" t="s">
        <v>9688</v>
      </c>
      <c r="F4848" s="14" t="s">
        <v>9720</v>
      </c>
      <c r="G4848" s="137"/>
    </row>
    <row r="4849" spans="1:7">
      <c r="A4849" s="20"/>
      <c r="B4849" s="12" t="s">
        <v>4777</v>
      </c>
      <c r="C4849" s="13" t="s">
        <v>4777</v>
      </c>
      <c r="D4849" s="12" t="s">
        <v>9682</v>
      </c>
      <c r="E4849" s="17" t="s">
        <v>3702</v>
      </c>
      <c r="F4849" s="14" t="s">
        <v>9720</v>
      </c>
      <c r="G4849" s="20"/>
    </row>
    <row r="4850" spans="1:7">
      <c r="A4850" s="66" t="s">
        <v>9</v>
      </c>
      <c r="B4850" s="63" t="s">
        <v>4778</v>
      </c>
      <c r="C4850" s="71" t="s">
        <v>4778</v>
      </c>
      <c r="D4850" s="63" t="s">
        <v>9683</v>
      </c>
      <c r="E4850" s="65" t="s">
        <v>712</v>
      </c>
      <c r="F4850" s="14" t="s">
        <v>9720</v>
      </c>
      <c r="G4850" s="135" t="s">
        <v>12835</v>
      </c>
    </row>
    <row r="4851" spans="1:7">
      <c r="A4851" s="16"/>
      <c r="B4851" s="12" t="s">
        <v>4779</v>
      </c>
      <c r="C4851" s="13" t="s">
        <v>4779</v>
      </c>
      <c r="D4851" s="12" t="s">
        <v>9684</v>
      </c>
      <c r="E4851" s="17" t="s">
        <v>9688</v>
      </c>
      <c r="F4851" s="14" t="s">
        <v>9720</v>
      </c>
      <c r="G4851" s="134" t="s">
        <v>12836</v>
      </c>
    </row>
    <row r="4852" spans="1:7">
      <c r="A4852" s="16"/>
      <c r="B4852" s="12" t="s">
        <v>4780</v>
      </c>
      <c r="C4852" s="13" t="s">
        <v>4780</v>
      </c>
      <c r="D4852" s="12" t="s">
        <v>9685</v>
      </c>
      <c r="E4852" s="17" t="s">
        <v>1503</v>
      </c>
      <c r="F4852" s="14" t="s">
        <v>9720</v>
      </c>
      <c r="G4852" s="134"/>
    </row>
    <row r="4853" spans="1:7">
      <c r="A4853" s="16"/>
      <c r="B4853" s="12" t="s">
        <v>3879</v>
      </c>
      <c r="C4853" s="13" t="s">
        <v>4951</v>
      </c>
      <c r="D4853" s="12" t="s">
        <v>8809</v>
      </c>
      <c r="E4853" s="17" t="s">
        <v>9703</v>
      </c>
      <c r="F4853" s="14" t="s">
        <v>9720</v>
      </c>
      <c r="G4853" s="134" t="s">
        <v>12265</v>
      </c>
    </row>
    <row r="4854" spans="1:7">
      <c r="A4854" s="28"/>
      <c r="B4854" s="9" t="s">
        <v>119</v>
      </c>
      <c r="C4854" s="9" t="s">
        <v>4783</v>
      </c>
      <c r="D4854" s="8" t="s">
        <v>5124</v>
      </c>
      <c r="E4854" s="10" t="s">
        <v>9693</v>
      </c>
      <c r="F4854" s="14" t="s">
        <v>9720</v>
      </c>
      <c r="G4854" s="20"/>
    </row>
    <row r="4855" spans="1:7">
      <c r="A4855" s="20"/>
      <c r="B4855" s="9" t="s">
        <v>182</v>
      </c>
      <c r="C4855" s="9" t="s">
        <v>4784</v>
      </c>
      <c r="D4855" s="8" t="s">
        <v>5187</v>
      </c>
      <c r="E4855" s="17" t="s">
        <v>9693</v>
      </c>
      <c r="F4855" s="14" t="s">
        <v>9720</v>
      </c>
      <c r="G4855" s="134" t="s">
        <v>9839</v>
      </c>
    </row>
    <row r="4856" spans="1:7">
      <c r="A4856" s="28"/>
      <c r="B4856" s="12" t="s">
        <v>479</v>
      </c>
      <c r="C4856" s="9" t="s">
        <v>4795</v>
      </c>
      <c r="D4856" s="8" t="s">
        <v>5481</v>
      </c>
      <c r="E4856" s="10" t="s">
        <v>9693</v>
      </c>
      <c r="F4856" s="14" t="s">
        <v>9720</v>
      </c>
      <c r="G4856" s="134" t="s">
        <v>10033</v>
      </c>
    </row>
    <row r="4857" spans="1:7">
      <c r="A4857" s="20"/>
      <c r="B4857" s="12" t="s">
        <v>474</v>
      </c>
      <c r="C4857" s="13" t="s">
        <v>4794</v>
      </c>
      <c r="D4857" s="12" t="s">
        <v>5476</v>
      </c>
      <c r="E4857" s="10" t="s">
        <v>9693</v>
      </c>
      <c r="F4857" s="14" t="s">
        <v>9720</v>
      </c>
      <c r="G4857" s="134" t="s">
        <v>10033</v>
      </c>
    </row>
    <row r="4858" spans="1:7">
      <c r="A4858" s="59"/>
      <c r="B4858" s="12" t="s">
        <v>4492</v>
      </c>
      <c r="C4858" s="13" t="s">
        <v>4986</v>
      </c>
      <c r="D4858" s="12" t="s">
        <v>9406</v>
      </c>
      <c r="E4858" s="17" t="s">
        <v>9693</v>
      </c>
      <c r="F4858" s="14" t="s">
        <v>9720</v>
      </c>
      <c r="G4858" s="134" t="s">
        <v>11693</v>
      </c>
    </row>
    <row r="4859" spans="1:7">
      <c r="A4859" s="20"/>
      <c r="B4859" s="9" t="s">
        <v>927</v>
      </c>
      <c r="C4859" s="9" t="s">
        <v>4816</v>
      </c>
      <c r="D4859" s="12" t="s">
        <v>5921</v>
      </c>
      <c r="E4859" s="10" t="s">
        <v>9693</v>
      </c>
      <c r="F4859" s="14" t="s">
        <v>9720</v>
      </c>
      <c r="G4859" s="137"/>
    </row>
    <row r="4860" spans="1:7">
      <c r="A4860" s="20"/>
      <c r="B4860" s="12" t="s">
        <v>940</v>
      </c>
      <c r="C4860" s="13" t="s">
        <v>4817</v>
      </c>
      <c r="D4860" s="12" t="s">
        <v>5921</v>
      </c>
      <c r="E4860" s="17" t="s">
        <v>9693</v>
      </c>
      <c r="F4860" s="11" t="s">
        <v>9719</v>
      </c>
      <c r="G4860" s="137"/>
    </row>
    <row r="4861" spans="1:7">
      <c r="A4861" s="59"/>
      <c r="B4861" s="12" t="s">
        <v>4710</v>
      </c>
      <c r="C4861" s="13" t="s">
        <v>5003</v>
      </c>
      <c r="D4861" s="12" t="s">
        <v>9617</v>
      </c>
      <c r="E4861" s="17" t="s">
        <v>9693</v>
      </c>
      <c r="F4861" s="14" t="s">
        <v>9720</v>
      </c>
      <c r="G4861" s="15"/>
    </row>
    <row r="4862" spans="1:7">
      <c r="A4862" s="28"/>
      <c r="B4862" s="9" t="s">
        <v>4679</v>
      </c>
      <c r="C4862" s="9" t="s">
        <v>4996</v>
      </c>
      <c r="D4862" s="8" t="s">
        <v>9586</v>
      </c>
      <c r="E4862" s="10" t="s">
        <v>9693</v>
      </c>
      <c r="F4862" s="14" t="s">
        <v>9720</v>
      </c>
      <c r="G4862" s="20"/>
    </row>
    <row r="4863" spans="1:7">
      <c r="A4863" s="66" t="s">
        <v>9</v>
      </c>
      <c r="B4863" s="63" t="s">
        <v>4707</v>
      </c>
      <c r="C4863" s="104" t="s">
        <v>5001</v>
      </c>
      <c r="D4863" s="63" t="s">
        <v>9614</v>
      </c>
      <c r="E4863" s="65" t="s">
        <v>3446</v>
      </c>
      <c r="F4863" s="14" t="s">
        <v>9720</v>
      </c>
      <c r="G4863" s="135" t="s">
        <v>12778</v>
      </c>
    </row>
    <row r="4864" spans="1:7" ht="25">
      <c r="A4864" s="59"/>
      <c r="B4864" s="12" t="s">
        <v>1949</v>
      </c>
      <c r="C4864" s="13" t="s">
        <v>4852</v>
      </c>
      <c r="D4864" s="12" t="s">
        <v>6922</v>
      </c>
      <c r="E4864" s="17" t="s">
        <v>9693</v>
      </c>
      <c r="F4864" s="14" t="s">
        <v>9720</v>
      </c>
      <c r="G4864" s="15"/>
    </row>
    <row r="4865" spans="1:7">
      <c r="A4865" s="66" t="s">
        <v>9</v>
      </c>
      <c r="B4865" s="63" t="s">
        <v>1943</v>
      </c>
      <c r="C4865" s="104" t="s">
        <v>4851</v>
      </c>
      <c r="D4865" s="63" t="s">
        <v>6916</v>
      </c>
      <c r="E4865" s="65" t="s">
        <v>3446</v>
      </c>
      <c r="F4865" s="14" t="s">
        <v>9720</v>
      </c>
      <c r="G4865" s="135" t="s">
        <v>11003</v>
      </c>
    </row>
    <row r="4866" spans="1:7">
      <c r="A4866" s="20"/>
      <c r="B4866" s="12" t="s">
        <v>2248</v>
      </c>
      <c r="C4866" s="13" t="s">
        <v>4866</v>
      </c>
      <c r="D4866" s="12" t="s">
        <v>7214</v>
      </c>
      <c r="E4866" s="17" t="s">
        <v>9693</v>
      </c>
      <c r="F4866" s="14" t="s">
        <v>9720</v>
      </c>
      <c r="G4866" s="134" t="s">
        <v>11196</v>
      </c>
    </row>
    <row r="4867" spans="1:7">
      <c r="A4867" s="59"/>
      <c r="B4867" s="12" t="s">
        <v>2441</v>
      </c>
      <c r="C4867" s="13" t="s">
        <v>4868</v>
      </c>
      <c r="D4867" s="12" t="s">
        <v>7402</v>
      </c>
      <c r="E4867" s="17" t="s">
        <v>9693</v>
      </c>
      <c r="F4867" s="14" t="s">
        <v>9720</v>
      </c>
      <c r="G4867" s="134" t="s">
        <v>11316</v>
      </c>
    </row>
    <row r="4868" spans="1:7">
      <c r="A4868" s="28"/>
      <c r="B4868" s="9" t="s">
        <v>2979</v>
      </c>
      <c r="C4868" s="9" t="s">
        <v>4902</v>
      </c>
      <c r="D4868" s="8" t="s">
        <v>7930</v>
      </c>
      <c r="E4868" s="10" t="s">
        <v>9693</v>
      </c>
      <c r="F4868" s="14" t="s">
        <v>9720</v>
      </c>
      <c r="G4868" s="136" t="s">
        <v>11688</v>
      </c>
    </row>
    <row r="4869" spans="1:7">
      <c r="A4869" s="66" t="s">
        <v>9</v>
      </c>
      <c r="B4869" s="63" t="s">
        <v>3156</v>
      </c>
      <c r="C4869" s="104" t="s">
        <v>4912</v>
      </c>
      <c r="D4869" s="63" t="s">
        <v>8104</v>
      </c>
      <c r="E4869" s="65" t="s">
        <v>9715</v>
      </c>
      <c r="F4869" s="14" t="s">
        <v>9720</v>
      </c>
      <c r="G4869" s="135"/>
    </row>
    <row r="4870" spans="1:7">
      <c r="A4870" s="93" t="s">
        <v>9</v>
      </c>
      <c r="B4870" s="92" t="s">
        <v>3158</v>
      </c>
      <c r="C4870" s="118" t="s">
        <v>4914</v>
      </c>
      <c r="D4870" s="92" t="s">
        <v>8106</v>
      </c>
      <c r="E4870" s="93" t="s">
        <v>9715</v>
      </c>
      <c r="F4870" s="22" t="s">
        <v>9720</v>
      </c>
      <c r="G4870" s="162"/>
    </row>
    <row r="4871" spans="1:7">
      <c r="A4871" s="66" t="s">
        <v>9</v>
      </c>
      <c r="B4871" s="63" t="s">
        <v>3017</v>
      </c>
      <c r="C4871" s="63" t="s">
        <v>4903</v>
      </c>
      <c r="D4871" s="63" t="s">
        <v>7967</v>
      </c>
      <c r="E4871" s="65" t="s">
        <v>3446</v>
      </c>
      <c r="F4871" s="14" t="s">
        <v>9720</v>
      </c>
      <c r="G4871" s="135" t="s">
        <v>11710</v>
      </c>
    </row>
    <row r="4872" spans="1:7">
      <c r="A4872" s="59"/>
      <c r="B4872" s="12" t="s">
        <v>3042</v>
      </c>
      <c r="C4872" s="13" t="s">
        <v>4907</v>
      </c>
      <c r="D4872" s="12" t="s">
        <v>7992</v>
      </c>
      <c r="E4872" s="17" t="s">
        <v>9693</v>
      </c>
      <c r="F4872" s="14" t="s">
        <v>9720</v>
      </c>
      <c r="G4872" s="134" t="s">
        <v>11728</v>
      </c>
    </row>
    <row r="4873" spans="1:7">
      <c r="A4873" s="66" t="s">
        <v>9</v>
      </c>
      <c r="B4873" s="63" t="s">
        <v>3517</v>
      </c>
      <c r="C4873" s="104" t="s">
        <v>4931</v>
      </c>
      <c r="D4873" s="63" t="s">
        <v>8456</v>
      </c>
      <c r="E4873" s="65" t="s">
        <v>9715</v>
      </c>
      <c r="F4873" s="14" t="s">
        <v>9720</v>
      </c>
      <c r="G4873" s="135"/>
    </row>
    <row r="4874" spans="1:7" ht="30">
      <c r="A4874" s="66" t="s">
        <v>9</v>
      </c>
      <c r="B4874" s="87" t="s">
        <v>12993</v>
      </c>
      <c r="C4874" s="87" t="s">
        <v>12994</v>
      </c>
      <c r="D4874" s="87" t="s">
        <v>12995</v>
      </c>
      <c r="E4874" s="66" t="s">
        <v>3446</v>
      </c>
      <c r="F4874" s="14" t="s">
        <v>9720</v>
      </c>
      <c r="G4874" s="163" t="s">
        <v>12996</v>
      </c>
    </row>
    <row r="4875" spans="1:7">
      <c r="A4875" s="59"/>
      <c r="B4875" s="12" t="s">
        <v>4015</v>
      </c>
      <c r="C4875" s="13" t="s">
        <v>4962</v>
      </c>
      <c r="D4875" s="12" t="s">
        <v>8943</v>
      </c>
      <c r="E4875" s="17" t="s">
        <v>9693</v>
      </c>
      <c r="F4875" s="14" t="s">
        <v>9720</v>
      </c>
      <c r="G4875" s="158" t="s">
        <v>10557</v>
      </c>
    </row>
  </sheetData>
  <autoFilter ref="A14:G14" xr:uid="{D8DDD168-6A39-4856-8E9F-6538AD3866E1}">
    <sortState xmlns:xlrd2="http://schemas.microsoft.com/office/spreadsheetml/2017/richdata2" ref="A15:G4875">
      <sortCondition ref="B14"/>
    </sortState>
  </autoFilter>
  <mergeCells count="5">
    <mergeCell ref="A1:G1"/>
    <mergeCell ref="A3:G3"/>
    <mergeCell ref="A4:G4"/>
    <mergeCell ref="A5:G5"/>
    <mergeCell ref="A13:G13"/>
  </mergeCells>
  <phoneticPr fontId="5" type="noConversion"/>
  <conditionalFormatting sqref="C14">
    <cfRule type="expression" dxfId="9" priority="758" stopIfTrue="1">
      <formula>AND(COUNTIF($C$1:$C$14, C14)+COUNTIF(#REF!, C14)+COUNTIF($C$15:$C$60695, C14)&gt;1,NOT(ISBLANK(C14)))</formula>
    </cfRule>
  </conditionalFormatting>
  <conditionalFormatting sqref="F14">
    <cfRule type="colorScale" priority="7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3:F4405 F3801 F1129 F3675 F3699 F3754 F15:F16 F220:F346 F1142:F1166 F1490:F1543 F1960:F2498 F3784:F3795 F1590:F1640 F2500:F2531 F1642:F1653 F1384:F1447 F18:F198 F1168:F1382 F431:F433 F4418:F4419 F4421 F2566:F3184 F4423:F4425 F4407:F4416 F1655:F1811 F1545:F1588 F4427:F4717 F1863:F1946 F4719:F4771 F348:F429 F435:F809 F4773:F4804 F3195:F3474 F811:F1101 F4806:F4875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01 F1129 F3675 F3699 F3754 F3924 F15:F16 F220:F346 F1142:F1166 F1490:F1543 F1960:F2498 F3633:F3635 F3784:F3795 F1590:F1640 F2500:F2531 F1642:F1653 F1384:F1447 F18:F198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4806:F4875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5" priority="357" stopIfTrue="1">
      <formula>$F1192="Revoked"</formula>
    </cfRule>
  </conditionalFormatting>
  <conditionalFormatting sqref="F3796">
    <cfRule type="colorScale" priority="3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-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-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5:C4835 C4837 C4840:C4849 C4851:C4853 C4855:C4865 C4867:C4875 B4869:B4873">
    <cfRule type="expression" dxfId="4" priority="366" stopIfTrue="1">
      <formula>AND(COUNTIF($C$1:$C$4822, B15)+COUNTIF($C$4824:$C$4824, B15)+COUNTIF($C$4827:$C$65536, B15)&gt;1,NOT(ISBLANK(B15)))</formula>
    </cfRule>
  </conditionalFormatting>
  <conditionalFormatting sqref="F4237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875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allowBlank="1" showInputMessage="1" sqref="B4052:C4052" xr:uid="{C9ED4950-3A94-4FFA-A36C-FE0F794117A0}"/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8C23CD65-7379-4749-8310-4CEA724C048E}">
      <formula1>1</formula1>
      <formula2>5</formula2>
    </dataValidation>
  </dataValidations>
  <hyperlinks>
    <hyperlink ref="G798" r:id="rId1" xr:uid="{C0B4245B-F934-4073-A629-4AF68B55777A}"/>
    <hyperlink ref="G4698" r:id="rId2" xr:uid="{C91288DE-B1B7-4AA8-9097-80B85DC5696B}"/>
    <hyperlink ref="G888" r:id="rId3" xr:uid="{F25FA767-CC10-48F3-9513-38A955B3A2A0}"/>
    <hyperlink ref="G202" r:id="rId4" xr:uid="{204F9684-1811-4ED6-8E60-7B0DB532AE76}"/>
    <hyperlink ref="G843" r:id="rId5" xr:uid="{D5F686BF-5D98-4263-ACCF-AF2E738E8A05}"/>
    <hyperlink ref="G748" r:id="rId6" xr:uid="{90237A75-5172-49FA-863A-2A52D472180C}"/>
    <hyperlink ref="G1377" r:id="rId7" xr:uid="{827CFE76-9518-4960-B8D3-AD4DA527BEB8}"/>
    <hyperlink ref="G1400" r:id="rId8" xr:uid="{7CD9ACF1-A3EA-40EC-B6D4-3AAB0CE4379D}"/>
    <hyperlink ref="G1401" r:id="rId9" xr:uid="{56B47E19-795F-498D-B69E-4C7ABF435383}"/>
    <hyperlink ref="G1412" r:id="rId10" xr:uid="{2BF279B6-38C7-452E-9E66-BEF46659F8F4}"/>
    <hyperlink ref="G1449" r:id="rId11" xr:uid="{124DCE30-EE01-422D-8D9C-F32151783021}"/>
    <hyperlink ref="G1435" r:id="rId12" xr:uid="{E6C0C04B-6F1D-4871-8E8A-F3948079682D}"/>
    <hyperlink ref="G1443" r:id="rId13" xr:uid="{92EFD0F5-E3D5-4C63-8CC2-A3257B6A31B8}"/>
    <hyperlink ref="G1564" r:id="rId14" xr:uid="{072B2EA8-E6CA-4859-8E7E-5A21817ABA9E}"/>
    <hyperlink ref="G1507" r:id="rId15" xr:uid="{5C5039A8-7D9A-4BA6-943D-A80540476146}"/>
    <hyperlink ref="G1496" r:id="rId16" xr:uid="{A189137D-BF38-421B-9F9A-D55DFC6A7AA6}"/>
    <hyperlink ref="G1536" r:id="rId17" xr:uid="{CD22B3A5-BB11-4FB4-A449-C36E33FBF8AF}"/>
    <hyperlink ref="G1521" r:id="rId18" xr:uid="{F0745D61-4FE3-4A35-A27A-303D73E7B9A2}"/>
    <hyperlink ref="G1669" r:id="rId19" xr:uid="{441EF4A4-90BC-49DE-A8E3-927BD673DEE8}"/>
    <hyperlink ref="G1737" r:id="rId20" xr:uid="{A2B09B0F-1D91-48AB-8789-D2A2AB70E8B4}"/>
    <hyperlink ref="G1602" r:id="rId21" xr:uid="{A55B2BDB-4A3E-4ADD-9AF2-8E6A4E573E7A}"/>
    <hyperlink ref="G1895" r:id="rId22" xr:uid="{1338A78E-3633-4654-AD7D-BD7FBECA34EE}"/>
    <hyperlink ref="G1497" r:id="rId23" xr:uid="{4A6BDCE3-EE2E-4857-A9A2-E2ED957683B8}"/>
    <hyperlink ref="G1874" r:id="rId24" xr:uid="{EE20F049-6AC3-4D33-B2FA-D32598EC3A2D}"/>
    <hyperlink ref="G1956" r:id="rId25" xr:uid="{1AAE997A-EFB8-4E50-AFE6-95E6B2B0C246}"/>
    <hyperlink ref="G2040" r:id="rId26" xr:uid="{BC52BC96-E71E-4318-A8F3-D5C9A29A2A27}"/>
    <hyperlink ref="G2343" r:id="rId27" xr:uid="{36F412DE-B602-4E6B-8A97-6F7D1F9F1F83}"/>
    <hyperlink ref="G2880" r:id="rId28" xr:uid="{6E1C7C47-C9FB-4154-9B08-3F250B21588B}"/>
    <hyperlink ref="G2905" r:id="rId29" xr:uid="{73163152-043F-47E7-8214-1BBB5B6FCCAB}"/>
    <hyperlink ref="G2388" r:id="rId30" xr:uid="{B3B4B2B7-03CA-4382-9CE0-E623CE4362F1}"/>
    <hyperlink ref="G2498" r:id="rId31" xr:uid="{FB785093-5D39-4A1B-92F2-96784D26798E}"/>
    <hyperlink ref="G4436" r:id="rId32" xr:uid="{30C2785A-8A8F-46AE-B415-057614D7F55C}"/>
    <hyperlink ref="G1730" r:id="rId33" xr:uid="{0839D278-E487-4129-A73E-D3962985E194}"/>
    <hyperlink ref="G3965" r:id="rId34" xr:uid="{9D52C813-162C-420C-A5D0-DF30844A434A}"/>
    <hyperlink ref="G2855" r:id="rId35" xr:uid="{40B87470-DE2A-4C4C-9EEA-49F5322D0543}"/>
    <hyperlink ref="G2884" r:id="rId36" xr:uid="{5D3C7367-82F8-48A4-B7A7-2A19E46C2A43}"/>
    <hyperlink ref="G2914" r:id="rId37" xr:uid="{BDD7913F-A8DC-4A15-8554-AC91AD027F73}"/>
    <hyperlink ref="G2915" r:id="rId38" xr:uid="{11D458C2-3109-4366-8480-5610A84C0F94}"/>
    <hyperlink ref="G2992" r:id="rId39" xr:uid="{805D0041-2C2C-4FF4-87B8-92D286F21822}"/>
    <hyperlink ref="G3094" r:id="rId40" xr:uid="{A3B7655D-7D35-42CD-B225-96C1C78CC978}"/>
    <hyperlink ref="G3257" r:id="rId41" xr:uid="{67602BFA-181D-497B-A247-E8A2E4FA73A6}"/>
    <hyperlink ref="G724" r:id="rId42" display="www.transdev.com" xr:uid="{08E1AC84-E263-4038-94C8-CA50ADD0FF26}"/>
    <hyperlink ref="G3384" r:id="rId43" xr:uid="{6E75B6E3-4E6B-41B0-B5EB-E15FA534D760}"/>
    <hyperlink ref="G4506" r:id="rId44" xr:uid="{F9676E02-F567-4C50-B388-0C64198F7218}"/>
    <hyperlink ref="G4517" r:id="rId45" xr:uid="{BCB2CC1F-057A-4686-AB94-640840EB9EF5}"/>
    <hyperlink ref="G4591" r:id="rId46" xr:uid="{CC794CE0-9038-456E-B32A-6EE8AE6F330A}"/>
    <hyperlink ref="G731" r:id="rId47" xr:uid="{7AE301DF-FCE6-4FA2-B638-405A8EDB92BC}"/>
    <hyperlink ref="G1434" r:id="rId48" xr:uid="{8B947D39-BE89-4A5D-B965-88106DC3D209}"/>
    <hyperlink ref="G653" r:id="rId49" xr:uid="{834B9F28-A83A-4613-9C83-D6BCBE9F077E}"/>
    <hyperlink ref="G855" r:id="rId50" xr:uid="{58C4B12E-CFEB-43C6-84D2-C364E8A073A2}"/>
    <hyperlink ref="G889" r:id="rId51" xr:uid="{A7EA0FC5-BDEB-4CB1-919D-2B1426FD499C}"/>
    <hyperlink ref="G882" r:id="rId52" xr:uid="{E0183753-98F1-4AAA-A1AF-5074535B53CD}"/>
    <hyperlink ref="G1624" r:id="rId53" xr:uid="{B326D7E7-1B8B-4F7C-B1DF-FEE62F4B7A51}"/>
    <hyperlink ref="G1676" r:id="rId54" xr:uid="{3D43D04E-D555-4B33-B838-D612CA2EAD4D}"/>
    <hyperlink ref="G2814" r:id="rId55" xr:uid="{A450754A-7A83-47E4-AC83-3FB77FA7AF37}"/>
    <hyperlink ref="G3889" r:id="rId56" xr:uid="{0C4B15AA-497D-4981-B9AC-BBF574F9A836}"/>
    <hyperlink ref="G3808" r:id="rId57" xr:uid="{14B70F87-2C04-40BA-ADE2-EF698EFBEE40}"/>
    <hyperlink ref="G3638" r:id="rId58" xr:uid="{7D84C5A4-E346-4C4A-AC69-29DAFC8DBBD6}"/>
    <hyperlink ref="G4025" r:id="rId59" xr:uid="{B66811A7-7F0F-45B1-B011-99710C3A1624}"/>
    <hyperlink ref="G4637" r:id="rId60" xr:uid="{B42FBAD4-74E2-4BD6-A3A7-14A744915D47}"/>
    <hyperlink ref="G4733" r:id="rId61" xr:uid="{495DFBBE-A448-4DDC-882A-5D25D49A5F92}"/>
    <hyperlink ref="G4585" r:id="rId62" xr:uid="{CC4C4313-4300-47E6-AE2F-EDF2A66BDF43}"/>
    <hyperlink ref="G4650" r:id="rId63" xr:uid="{9BB6A2CE-C2F1-44A9-B085-3B98CE1C93C7}"/>
    <hyperlink ref="G3742" r:id="rId64" xr:uid="{F8592998-8FB9-43BD-8AD8-0BFB46522F02}"/>
    <hyperlink ref="G4324" r:id="rId65" xr:uid="{BE080B6F-B6A2-455A-80B3-78274A0FB3B0}"/>
    <hyperlink ref="G1431" r:id="rId66" xr:uid="{8C2CC80D-B590-45DE-91B1-E6A6C28E6834}"/>
    <hyperlink ref="G1563" r:id="rId67" xr:uid="{527B5CC4-2A21-40B8-8F80-15EC1F99D7F0}"/>
    <hyperlink ref="G1490" r:id="rId68" xr:uid="{2A322C6E-3A90-4F96-9451-C053DE386088}"/>
    <hyperlink ref="G1465" r:id="rId69" xr:uid="{4A8C0234-9547-4ED3-9226-EB7EA374704F}"/>
    <hyperlink ref="G2706" r:id="rId70" xr:uid="{EDD90276-0379-4F93-A210-8870738FEA6D}"/>
    <hyperlink ref="G3687" r:id="rId71" xr:uid="{C6821FB5-F5E8-4636-B087-D69DC5707DA3}"/>
    <hyperlink ref="G1565" r:id="rId72" xr:uid="{E7B9A22C-65E2-40BC-8B29-9F4BD128C1C3}"/>
    <hyperlink ref="G3368" r:id="rId73" xr:uid="{0B56E10F-8D95-46EA-96CF-F9293E352742}"/>
    <hyperlink ref="G348" r:id="rId74" xr:uid="{06A4C56E-FD7C-4386-A31D-E6525FFFE390}"/>
    <hyperlink ref="G408" r:id="rId75" xr:uid="{C460C866-A69A-43AF-9AD8-351919DFCAC2}"/>
    <hyperlink ref="G707" r:id="rId76" xr:uid="{EC1FC25C-CA31-45B2-A882-9DBFC0372459}"/>
    <hyperlink ref="G717" r:id="rId77" xr:uid="{44D03671-5537-4F2B-BC4E-B69C8D1666C8}"/>
    <hyperlink ref="G1482" r:id="rId78" xr:uid="{B5FC67B5-F117-42F4-B00C-B94A3E7E67D0}"/>
    <hyperlink ref="G1650" r:id="rId79" xr:uid="{FE152701-C88B-4494-8485-145DF5D70416}"/>
    <hyperlink ref="G2369" r:id="rId80" xr:uid="{1A7547DD-E1C2-4907-99EC-E720EE2850A6}"/>
    <hyperlink ref="G2840" r:id="rId81" xr:uid="{94A81EA4-84D3-4085-BEA3-3867A892AEB6}"/>
    <hyperlink ref="G3335" r:id="rId82" xr:uid="{4734CB80-AC65-4F75-ABAE-955EFC1E7D36}"/>
    <hyperlink ref="G3705" r:id="rId83" xr:uid="{3461AC73-AE54-4716-99B6-677AC64CE605}"/>
    <hyperlink ref="G3832" r:id="rId84" xr:uid="{41A912FB-8E45-4E7C-AA71-2FA1C335BE40}"/>
    <hyperlink ref="G3833" r:id="rId85" xr:uid="{B60829B2-427B-4CDA-9ED0-0531F00F27EA}"/>
    <hyperlink ref="G4569" r:id="rId86" xr:uid="{FD23F0F3-C85A-4787-A815-433C33FEB476}"/>
    <hyperlink ref="G4824" r:id="rId87" xr:uid="{EDE95906-198C-40A0-B6AC-9DB28B4C16B6}"/>
    <hyperlink ref="G4825" r:id="rId88" xr:uid="{F474208B-D3E0-4D46-BC51-FD6CD569B474}"/>
    <hyperlink ref="G4051" r:id="rId89" xr:uid="{463F02BE-179B-4887-83B3-C77BCE3C980D}"/>
    <hyperlink ref="G915" r:id="rId90" xr:uid="{65C2CF30-7B78-4337-A0D5-270D200961EB}"/>
    <hyperlink ref="G1176" r:id="rId91" xr:uid="{5A6DCF1B-088E-474B-8402-128EF638B891}"/>
    <hyperlink ref="G2675" r:id="rId92" xr:uid="{A9CA61DA-4A55-402A-B3A8-9FD486E1B7F1}"/>
    <hyperlink ref="G756" r:id="rId93" xr:uid="{39DC79D6-EC08-4103-8356-1E620EF644B5}"/>
    <hyperlink ref="G3534" r:id="rId94" xr:uid="{1FEDA392-46D4-4F81-8A70-7CAD3C331B80}"/>
    <hyperlink ref="G300" r:id="rId95" xr:uid="{AC24D1A2-45C0-435E-9CF3-7B0B3454E7AA}"/>
    <hyperlink ref="G1654" r:id="rId96" xr:uid="{7C3F2B54-F3C0-4222-BB5B-224C93E95163}"/>
    <hyperlink ref="G2558" r:id="rId97" xr:uid="{92626198-44A4-4E70-944D-892B8B086D67}"/>
    <hyperlink ref="G3450" r:id="rId98" xr:uid="{29ABD488-197D-4E11-8C76-B31A21F47B86}"/>
    <hyperlink ref="G2885" r:id="rId99" xr:uid="{47584A81-C324-4228-B0F6-1A16D68BA5BF}"/>
    <hyperlink ref="G3797" r:id="rId100" xr:uid="{519EDFD7-3246-4AA7-B04D-12B0FD485EDD}"/>
    <hyperlink ref="G3893" r:id="rId101" xr:uid="{7E3B0751-E5A8-47AF-A607-A650AB49DDD5}"/>
    <hyperlink ref="G4756" r:id="rId102" xr:uid="{F73B7A71-6F24-457A-8762-880A58D86AAF}"/>
    <hyperlink ref="G3037" r:id="rId103" xr:uid="{8C375B45-0BB8-41CA-ACFA-792C751E33DF}"/>
    <hyperlink ref="G3843" r:id="rId104" xr:uid="{F3AB343A-62EA-4B46-A05D-A71A9806AAD5}"/>
    <hyperlink ref="G4158" r:id="rId105" xr:uid="{7679F817-BE0C-474F-A117-E99107FB75F9}"/>
    <hyperlink ref="G4238" r:id="rId106" xr:uid="{16F48D10-9388-43AF-8095-63B5B641F860}"/>
    <hyperlink ref="G2726" r:id="rId107" xr:uid="{0DF30C99-E06F-4673-BEEA-628A576EFCCF}"/>
    <hyperlink ref="G1522" r:id="rId108" xr:uid="{02047F6F-47C1-4394-B21B-B5800FFE6C95}"/>
    <hyperlink ref="G666" r:id="rId109" xr:uid="{9EC9B0EA-FEAE-4C60-89CC-AF0D73CC8CD6}"/>
    <hyperlink ref="G3689" r:id="rId110" xr:uid="{E82AB0DF-F1A2-4660-83B9-3C27E919994E}"/>
    <hyperlink ref="G1926" r:id="rId111" xr:uid="{8FE0DEE7-79BB-44C7-9009-FABE8C62F54D}"/>
    <hyperlink ref="G1517" r:id="rId112" xr:uid="{C2533C91-12D1-4D6A-B52A-AB60FABFE750}"/>
    <hyperlink ref="G4642" r:id="rId113" xr:uid="{760E6B26-D3AD-4648-9F62-26AAFE46C9A5}"/>
    <hyperlink ref="G2906" r:id="rId114" xr:uid="{245C4FF4-C416-418C-8E35-C2F9F3203DFE}"/>
    <hyperlink ref="G753" r:id="rId115" xr:uid="{6E576357-30ED-4E6D-A987-4D9F831224EC}"/>
    <hyperlink ref="G3618" r:id="rId116" xr:uid="{D545D7CA-2679-473C-9B2B-B0F1A1450C9B}"/>
    <hyperlink ref="G704" r:id="rId117" xr:uid="{721B54EF-08DC-4E9E-950C-0FD6FCB75F86}"/>
    <hyperlink ref="G1488" r:id="rId118" xr:uid="{E0764C57-E307-4C06-A0A4-D7807BE46E18}"/>
    <hyperlink ref="G253" r:id="rId119" xr:uid="{DFC505D2-A582-4EC3-A727-D5920A9330F4}"/>
    <hyperlink ref="G405" r:id="rId120" xr:uid="{49DD06F0-6B64-471D-8BDC-4BCFE8DD7534}"/>
    <hyperlink ref="G473" r:id="rId121" xr:uid="{9CE8F438-2DDD-4B05-9957-3D278AFC08F5}"/>
    <hyperlink ref="G483" r:id="rId122" xr:uid="{AB7B2B95-7E04-4BA4-9E9B-8145219422F8}"/>
    <hyperlink ref="G476" r:id="rId123" xr:uid="{E04C35FB-D587-4A97-A069-B507A757296D}"/>
    <hyperlink ref="G1439" r:id="rId124" xr:uid="{C2F403B1-0B0D-488E-AFF6-75B7F4D07B20}"/>
    <hyperlink ref="G1898" r:id="rId125" xr:uid="{995E6270-6F20-4411-B480-F044F7BD75B8}"/>
    <hyperlink ref="G2056" r:id="rId126" xr:uid="{804F6B80-C9FC-46E9-BB7B-547F3EE71E94}"/>
    <hyperlink ref="G2348" r:id="rId127" xr:uid="{6B630EE3-05C2-4587-9A64-F2D396DF61B1}"/>
    <hyperlink ref="G4230" r:id="rId128" xr:uid="{592572F2-B700-465F-A557-7C8DE45A85E0}"/>
    <hyperlink ref="G2618" r:id="rId129" xr:uid="{A6E319E6-1EAC-491D-884E-C439675E9036}"/>
    <hyperlink ref="G2683" r:id="rId130" xr:uid="{B76F6B82-09B9-40B0-A79C-D530C8A1017B}"/>
    <hyperlink ref="G2934" r:id="rId131" xr:uid="{9F03908C-5354-4BD0-8AEB-AB6E73CC3749}"/>
    <hyperlink ref="G2920" r:id="rId132" xr:uid="{0B56E883-2FBA-4753-863E-AB82A52D0858}"/>
    <hyperlink ref="G3276" r:id="rId133" xr:uid="{1018FFAC-DE7C-4C74-B185-5B5E0630E695}"/>
    <hyperlink ref="G713" r:id="rId134" xr:uid="{85E881CF-58A0-4CBC-942F-490ADF7D1F2E}"/>
    <hyperlink ref="G4061" r:id="rId135" xr:uid="{B68F3045-D998-4A5D-978F-EAE2B9F4E4D1}"/>
    <hyperlink ref="G4089" r:id="rId136" xr:uid="{F50E7404-B680-4F9F-B269-4755CE682776}"/>
    <hyperlink ref="G4149" r:id="rId137" xr:uid="{00AD4322-E239-4D75-BA12-D840869C9D5D}"/>
    <hyperlink ref="G4227" r:id="rId138" xr:uid="{712D5470-9866-4CA7-B8C9-59D2502114B0}"/>
    <hyperlink ref="G4361" r:id="rId139" xr:uid="{B894295C-98F1-4922-8C39-5B32824F4958}"/>
    <hyperlink ref="G2636" r:id="rId140" xr:uid="{29DA1234-50A8-41BE-B36B-B6A8B25D4021}"/>
    <hyperlink ref="G1913" r:id="rId141" xr:uid="{83D97887-95A1-47C4-9B8B-F86A5DECF81F}"/>
    <hyperlink ref="G4201" r:id="rId142" xr:uid="{3CF12427-E214-4648-AEBD-AC1253A485A8}"/>
    <hyperlink ref="G602" r:id="rId143" xr:uid="{044E9ECB-FFEF-432B-AC8D-125FC536A666}"/>
    <hyperlink ref="G4280" r:id="rId144" xr:uid="{339245A8-9AC2-4F93-B45A-E74E5653B698}"/>
    <hyperlink ref="G503" r:id="rId145" xr:uid="{CCD939CB-882F-437A-909A-566E331EB358}"/>
    <hyperlink ref="G1640" r:id="rId146" xr:uid="{F73CD06F-8E81-4826-B2A4-702DC578D15C}"/>
    <hyperlink ref="G1884" r:id="rId147" xr:uid="{B41B30E1-F9A5-490C-91F9-5F1577FFE21E}"/>
    <hyperlink ref="G3935" r:id="rId148" xr:uid="{556CCFF3-DDCC-4DE9-8058-5B7C3DF2BE2A}"/>
    <hyperlink ref="G3266" r:id="rId149" xr:uid="{737B19C1-A394-40F1-ADC3-3DA9CF1053F2}"/>
    <hyperlink ref="G4715" r:id="rId150" xr:uid="{497F7423-3258-424D-B93C-08310655038E}"/>
    <hyperlink ref="G1692" r:id="rId151" xr:uid="{1D889C5C-A6D6-4B8D-B38D-F61EEB0C447F}"/>
    <hyperlink ref="G2971" r:id="rId152" xr:uid="{2C9E34D5-6844-4DFC-A08C-87860F62529F}"/>
    <hyperlink ref="G3844" r:id="rId153" xr:uid="{077CF978-2BAF-467A-9F19-5762C957D7A5}"/>
    <hyperlink ref="G4432" r:id="rId154" xr:uid="{2A36BB22-58EB-455A-AB21-743FF167971C}"/>
    <hyperlink ref="G2617" r:id="rId155" xr:uid="{2A309C74-18EE-49FB-9471-3C89DFE1E88E}"/>
    <hyperlink ref="G1516" r:id="rId156" xr:uid="{47CF9F6F-9033-4230-8107-DD6D62D11D41}"/>
    <hyperlink ref="G2756" r:id="rId157" xr:uid="{E4865A76-446F-4EB2-AFEB-E92D8CDD1F1D}"/>
    <hyperlink ref="G1343" r:id="rId158" xr:uid="{83B910A5-16E5-44AB-8081-7B42EAC92093}"/>
    <hyperlink ref="G46" r:id="rId159" xr:uid="{5B59C46E-5AA1-4BF1-B012-885B1DF3CE40}"/>
    <hyperlink ref="G1390" r:id="rId160" xr:uid="{66E57A1E-4F74-4EC2-BA4E-9C91671481E4}"/>
    <hyperlink ref="G2883" r:id="rId161" xr:uid="{B847CD49-499D-4CEF-A287-61B9EB7481EC}"/>
    <hyperlink ref="G2889" r:id="rId162" xr:uid="{C2907D73-4BB0-41C9-8DFE-5C6358A8BBE2}"/>
    <hyperlink ref="G3438" r:id="rId163" xr:uid="{E20F21A1-B76A-4735-AD7E-DC6C1981BB50}"/>
    <hyperlink ref="G4048" r:id="rId164" xr:uid="{77D243A6-E823-44C1-A6B1-2D43B3576003}"/>
    <hyperlink ref="G4586" r:id="rId165" xr:uid="{1C8C5191-5D46-4402-9201-8AAF660AB151}"/>
    <hyperlink ref="G3905" r:id="rId166" xr:uid="{637E3B73-36C9-4136-BBF9-FECF5B76F489}"/>
    <hyperlink ref="G354" r:id="rId167" xr:uid="{6350B882-CF15-45A2-BB08-583268818FBA}"/>
    <hyperlink ref="G4472" r:id="rId168" xr:uid="{D25DF5F8-58C7-4213-92C0-988BF34C27C7}"/>
    <hyperlink ref="G4610" r:id="rId169" xr:uid="{260A1E56-72CF-4866-A0C5-28FC9467772A}"/>
    <hyperlink ref="G3880" r:id="rId170" xr:uid="{20EA3EA8-211E-4040-AC5A-DBF56E2D00F5}"/>
    <hyperlink ref="G3492" r:id="rId171" xr:uid="{103D7ACC-C1D4-4566-A6D2-2D7F119B3F8B}"/>
    <hyperlink ref="G4790" r:id="rId172" xr:uid="{67E1AAEA-BD67-4858-B1C1-9E1A07F6225E}"/>
    <hyperlink ref="G928" r:id="rId173" xr:uid="{197C33BD-ED6D-4FBE-AFD6-8ED5F8966F86}"/>
    <hyperlink ref="G178" r:id="rId174" xr:uid="{3514A3D5-490A-4E73-BEF5-6A93317CD872}"/>
    <hyperlink ref="G4576" r:id="rId175" xr:uid="{F1C49F39-BD86-428E-BD43-CB1766893AC2}"/>
    <hyperlink ref="G4597" r:id="rId176" xr:uid="{5D6F58A1-14FD-4CDC-9B5A-019AD65B38FD}"/>
    <hyperlink ref="G4326" r:id="rId177" xr:uid="{BFBF3C9B-54E8-47FB-B9DB-3AAEF9A9F0B3}"/>
    <hyperlink ref="G3928" r:id="rId178" xr:uid="{DA0CDA2E-8863-40EB-916F-12605F5F3B73}"/>
    <hyperlink ref="G1861" r:id="rId179" xr:uid="{B56B0500-70B3-4828-BA0E-19503A27B3C6}"/>
    <hyperlink ref="G1179" r:id="rId180" xr:uid="{429DEE7A-73B3-41EC-AD5E-71ED5100E0AE}"/>
    <hyperlink ref="G1853" r:id="rId181" xr:uid="{B903C988-A64F-4452-B9EA-9417194265E1}"/>
    <hyperlink ref="G4584" r:id="rId182" xr:uid="{B2E557F5-87FC-4006-B5B6-A97FD7B4BE57}"/>
    <hyperlink ref="G867" r:id="rId183" xr:uid="{595C8761-C843-4F27-8BF0-151B068A117B}"/>
    <hyperlink ref="G3273" r:id="rId184" xr:uid="{65C09847-FD01-4F29-81BC-524B47AA3A7E}"/>
    <hyperlink ref="G560" r:id="rId185" xr:uid="{81A8FC9C-9D22-45F4-B041-0818BDCB637F}"/>
    <hyperlink ref="G393" r:id="rId186" xr:uid="{2341EFDE-FE26-46FD-AF1F-97649E0635CF}"/>
    <hyperlink ref="G617" r:id="rId187" xr:uid="{FBDEE080-A703-4349-9C58-52497ACAE728}"/>
    <hyperlink ref="G504" r:id="rId188" xr:uid="{05361227-5EC1-49DE-A8C2-557E5AD4FA88}"/>
    <hyperlink ref="G463" r:id="rId189" xr:uid="{2F926D7E-FDAA-4890-B80F-CF62989151E5}"/>
    <hyperlink ref="G770" r:id="rId190" xr:uid="{427CE3EC-2436-478A-BF2D-5804AC87D319}"/>
    <hyperlink ref="G659" r:id="rId191" xr:uid="{4BE7FE49-2EDE-4403-A7F6-9A73131D8D54}"/>
    <hyperlink ref="G1026" r:id="rId192" xr:uid="{20A2DD8D-8D07-4785-9AA1-B11F86FAD32A}"/>
    <hyperlink ref="G1075" r:id="rId193" xr:uid="{C2D0BA21-5FE1-474D-9FEB-71D0DC2FB6CC}"/>
    <hyperlink ref="G984" r:id="rId194" xr:uid="{94E3308A-C66E-46A2-90F4-707061A2A1C3}"/>
    <hyperlink ref="G1070" r:id="rId195" xr:uid="{3DA92D46-25FE-4C74-BE53-61E4A348EB5C}"/>
    <hyperlink ref="G1398" r:id="rId196" xr:uid="{059F0845-5DDE-4E03-9146-B51F25498DB2}"/>
    <hyperlink ref="G3162" r:id="rId197" xr:uid="{02102699-A6AA-4263-89FD-A352161B6777}"/>
    <hyperlink ref="G1357" r:id="rId198" xr:uid="{0980F1FF-6D7C-4F49-8C4D-2694CD03735B}"/>
    <hyperlink ref="G1369" r:id="rId199" xr:uid="{A16E2179-272B-4E68-A0B2-78584C1F1C2C}"/>
    <hyperlink ref="G1459" r:id="rId200" xr:uid="{F34CB529-A7D3-448B-93DD-7DF3939D2ED0}"/>
    <hyperlink ref="G1733" r:id="rId201" xr:uid="{DC1C0788-B3A7-441A-B4BB-8895BC421AFF}"/>
    <hyperlink ref="G1862" r:id="rId202" xr:uid="{79EE3276-6AF4-4D75-8558-31D039BC65AD}"/>
    <hyperlink ref="G1753" r:id="rId203" xr:uid="{E0DCF74C-3F14-403F-A875-71B60666A8DD}"/>
    <hyperlink ref="G1847" r:id="rId204" xr:uid="{91B8CB36-6B88-4A60-8343-9F65EA34B879}"/>
    <hyperlink ref="G1935" r:id="rId205" xr:uid="{81C44CED-4E03-4F4A-BC83-6FE369E69E2E}"/>
    <hyperlink ref="G1957" r:id="rId206" xr:uid="{11468833-864F-4C6B-B785-DA1A9D599423}"/>
    <hyperlink ref="G1967" r:id="rId207" xr:uid="{C75ED57D-2507-4ABD-8044-DE507BE8A97C}"/>
    <hyperlink ref="G2033" r:id="rId208" xr:uid="{4EA2062A-4A45-46C9-85D6-C02E4861E302}"/>
    <hyperlink ref="G2285" r:id="rId209" xr:uid="{0CD3C121-E311-4097-8C44-B424F1470B44}"/>
    <hyperlink ref="G2144" r:id="rId210" xr:uid="{DBCA1DD7-618A-49DB-B1AF-7BF2CC90C434}"/>
    <hyperlink ref="G2502" r:id="rId211" xr:uid="{7A271C89-CE94-4108-B510-A8F806BF71DE}"/>
    <hyperlink ref="G3716" r:id="rId212" xr:uid="{F82C4CC8-56C1-4F2E-891E-24967F5C8EF9}"/>
    <hyperlink ref="G2710" r:id="rId213" xr:uid="{63B5FD94-43D5-4EB9-A7EC-D1CB737EEF8C}"/>
    <hyperlink ref="G2548" r:id="rId214" xr:uid="{6FBEE712-6BEC-4613-9E5D-39AD9415FE29}"/>
    <hyperlink ref="G2602" r:id="rId215" xr:uid="{2C2101D6-4CA2-46EA-8372-DA90E6301B40}"/>
    <hyperlink ref="G2658" r:id="rId216" xr:uid="{A8359160-4C4E-466C-97CC-F8E8CB4162A6}"/>
    <hyperlink ref="G2586" r:id="rId217" xr:uid="{04EDCACD-E369-45A1-8664-A9F3B4E1B79D}"/>
    <hyperlink ref="G2731" r:id="rId218" xr:uid="{4639B5C2-F08F-46D0-A6FC-017BE7BACDE3}"/>
    <hyperlink ref="G2841" r:id="rId219" xr:uid="{C4C6E4BA-7E22-4CB4-BDF3-AE4C73F19319}"/>
    <hyperlink ref="G2793" r:id="rId220" xr:uid="{F091F57D-B02B-4F54-A54B-FBBF0E20D0F0}"/>
    <hyperlink ref="G2794" r:id="rId221" xr:uid="{958E67CD-7988-4503-9AB6-7981C84A4F91}"/>
    <hyperlink ref="G2813" r:id="rId222" xr:uid="{607E3869-4BDC-4405-81F4-62913EC9E02F}"/>
    <hyperlink ref="G2845" r:id="rId223" xr:uid="{4F49ED01-FD43-4BE9-857D-34E0C679B336}"/>
    <hyperlink ref="G2903" r:id="rId224" xr:uid="{B142A2B9-2273-42E9-99E7-AC8759757B69}"/>
    <hyperlink ref="G2930" r:id="rId225" xr:uid="{973B0815-569E-46A1-B7EC-B1AD3CE3D6D2}"/>
    <hyperlink ref="G3432" r:id="rId226" xr:uid="{D8DB92E5-D819-49AE-B7F6-D007BFCF2D59}"/>
    <hyperlink ref="G3564" r:id="rId227" xr:uid="{BD3E973D-104E-4BDC-97CC-6435D0649BF0}"/>
    <hyperlink ref="G3290" r:id="rId228" xr:uid="{A6E8B31A-C7F9-4CDD-AEDC-96B9C6C50CBA}"/>
    <hyperlink ref="G3419" r:id="rId229" xr:uid="{74E86180-5793-4BF1-8724-B111F01DA094}"/>
    <hyperlink ref="G3251" r:id="rId230" xr:uid="{73C143EF-73C1-439C-ACA4-235F085D0666}"/>
    <hyperlink ref="G533" r:id="rId231" xr:uid="{426350E4-5922-4278-8BBF-3873811F3A6C}"/>
    <hyperlink ref="G3272" r:id="rId232" xr:uid="{370A9A40-195B-40D4-9F73-97878867001B}"/>
    <hyperlink ref="G3399" r:id="rId233" xr:uid="{0A89AB72-C4DF-4E7B-B852-BCD6B19A9E8A}"/>
    <hyperlink ref="G3274" r:id="rId234" xr:uid="{AE218326-FD8A-4340-935D-BE997517086A}"/>
    <hyperlink ref="G3271" r:id="rId235" xr:uid="{0BA5C21B-6DF8-4CBE-8BF1-DAD63A975D11}"/>
    <hyperlink ref="G3244" r:id="rId236" xr:uid="{6453EEBA-10B7-4B96-A307-04F325901AAB}"/>
    <hyperlink ref="G3410" r:id="rId237" xr:uid="{5FE23189-6DE0-46D6-88BE-8BC6D1BF0C3A}"/>
    <hyperlink ref="G3477" r:id="rId238" xr:uid="{57C2EF73-6594-4768-8D68-F04BCC1A52FC}"/>
    <hyperlink ref="G3531" r:id="rId239" xr:uid="{C8F6E576-8119-4365-9C81-464B8AC8FB14}"/>
    <hyperlink ref="G3850" r:id="rId240" xr:uid="{AC69B606-6878-447A-A65B-7D1907FA5F6F}"/>
    <hyperlink ref="G3949" r:id="rId241" xr:uid="{03418EDD-EB05-409C-8AD0-6A4D090089BE}"/>
    <hyperlink ref="G4029" r:id="rId242" xr:uid="{AE02FAE5-35B0-4226-9D42-085D21BEAFA6}"/>
    <hyperlink ref="G3732" r:id="rId243" xr:uid="{1F0EEBCD-C717-4A86-92A3-8F581ECE48C0}"/>
    <hyperlink ref="G4035" r:id="rId244" xr:uid="{BB60D958-BAD1-4A58-B79B-6BE70B259785}"/>
    <hyperlink ref="G3679" r:id="rId245" xr:uid="{BA5C9D63-F468-49F1-AC24-5B36F5DD1E13}"/>
    <hyperlink ref="G4045" r:id="rId246" xr:uid="{964B5EC0-AFDD-46B8-A1E6-65BB9024712B}"/>
    <hyperlink ref="G4083" r:id="rId247" xr:uid="{505976CE-DF95-45C8-89A4-A36A4FBCE607}"/>
    <hyperlink ref="G4366" r:id="rId248" xr:uid="{828570CB-06F3-4DDE-8456-F8FC30BE1939}"/>
    <hyperlink ref="G4150" r:id="rId249" xr:uid="{D1E38612-6E9C-4B9A-8E66-542DDB88448A}"/>
    <hyperlink ref="G51" r:id="rId250" xr:uid="{056C7AE1-0491-4B98-B0BB-2BE82F675121}"/>
    <hyperlink ref="G4179" r:id="rId251" xr:uid="{8B781588-09A5-469A-93C5-A68E1FA2FCB0}"/>
    <hyperlink ref="G4487" r:id="rId252" xr:uid="{DEAA7BB8-F3CF-458D-980D-387EEF5FBA64}"/>
    <hyperlink ref="G4510" r:id="rId253" xr:uid="{0DD392D5-601D-4D65-B133-63FB0500C5F6}"/>
    <hyperlink ref="G4567" r:id="rId254" xr:uid="{49EEE61A-1FBD-4FFA-AB46-4B41113142F2}"/>
    <hyperlink ref="G4551" r:id="rId255" xr:uid="{566D6EF8-7B95-469C-AB65-1AB2BEFFC927}"/>
    <hyperlink ref="G4463" r:id="rId256" xr:uid="{EE6B76B2-9556-4A31-B756-B6DFD7FCD834}"/>
    <hyperlink ref="G4676" r:id="rId257" xr:uid="{168BE8AC-88CD-48EF-9F4B-CC0963A8C7E8}"/>
    <hyperlink ref="G4633" r:id="rId258" xr:uid="{BD684EBC-8542-49FC-94A8-CCA9BE3AA3EC}"/>
    <hyperlink ref="G1804" r:id="rId259" xr:uid="{D6F7237A-BF0C-41D5-9108-DB0CAD2EC244}"/>
    <hyperlink ref="G27" r:id="rId260" xr:uid="{722CDCE2-8EA6-48A4-B1D9-6D0581A071C4}"/>
    <hyperlink ref="G167" r:id="rId261" xr:uid="{D436FB81-042C-42A2-9AD0-EFBF793715A1}"/>
    <hyperlink ref="G372" r:id="rId262" xr:uid="{B30724A3-9B8C-468F-A491-F277A2C8A361}"/>
    <hyperlink ref="G4098" r:id="rId263" xr:uid="{73275044-17D8-4BF3-AE81-043659AFD747}"/>
    <hyperlink ref="G441" r:id="rId264" xr:uid="{EC2D42A7-2122-4C09-9DD3-E763EBF73FA7}"/>
    <hyperlink ref="G164" r:id="rId265" xr:uid="{89EBABC7-0BFB-4B91-98F5-F796E1F3DD7C}"/>
    <hyperlink ref="G452" r:id="rId266" xr:uid="{CED028F1-5AF9-414A-B867-D7AA75D77CE8}"/>
    <hyperlink ref="G415" r:id="rId267" xr:uid="{4ADF7E29-0D3D-43B1-8EB0-0AEF796C72EB}"/>
    <hyperlink ref="G605" r:id="rId268" xr:uid="{44CD93AB-4716-41C8-9D9F-99EB9202CC91}"/>
    <hyperlink ref="G1013" r:id="rId269" xr:uid="{7A454CC9-1EEE-4149-8C55-375A38A24BF4}"/>
    <hyperlink ref="G1288" r:id="rId270" xr:uid="{70F0AAE0-1B67-421D-BAD2-14ED455402D3}"/>
    <hyperlink ref="G4461" r:id="rId271" xr:uid="{492E5CC1-C015-42C7-BCC4-4D99AF82C11A}"/>
    <hyperlink ref="G4475" r:id="rId272" xr:uid="{5729F03B-FBCA-4A34-BF30-0970171AEE4E}"/>
    <hyperlink ref="G949" r:id="rId273" xr:uid="{0E98146E-EEB4-4510-BB67-C1C478B8C375}"/>
    <hyperlink ref="G1807" r:id="rId274" xr:uid="{98143AD7-021D-4D8E-8BE8-2A20AAC86A62}"/>
    <hyperlink ref="G411" r:id="rId275" xr:uid="{DDC13DA5-4090-4F93-8728-3486F431EA3D}"/>
    <hyperlink ref="G1570" r:id="rId276" xr:uid="{EC934F5D-97C8-4241-8D51-4733D7FFBC9D}"/>
    <hyperlink ref="G3301" r:id="rId277" xr:uid="{E80B5D61-0233-4A38-95D9-C94BBA55E565}"/>
    <hyperlink ref="G3382" r:id="rId278" xr:uid="{055F9621-01E8-4A7F-84CC-3745C43602C6}"/>
    <hyperlink ref="G142" r:id="rId279" xr:uid="{0CEEB115-40DC-45BE-938F-0B8B2AA7F389}"/>
    <hyperlink ref="G3503" r:id="rId280" xr:uid="{D5B955FB-A2C7-472B-BBF5-C8EE07725CDE}"/>
    <hyperlink ref="G958" r:id="rId281" xr:uid="{E6985B5C-91EF-435A-8FD0-6C1DB692BB2A}"/>
    <hyperlink ref="G4595" r:id="rId282" xr:uid="{10890ADB-9537-45BE-9C6C-BB09BE5C6645}"/>
    <hyperlink ref="G1055" r:id="rId283" xr:uid="{9B4E8708-8D37-41F0-85A5-BCED3867D532}"/>
    <hyperlink ref="G1325" r:id="rId284" xr:uid="{4558CC2C-27F4-4128-9160-F67BA187735E}"/>
    <hyperlink ref="G3041" r:id="rId285" xr:uid="{092946F9-86AA-4357-857C-7757BA3BD648}"/>
    <hyperlink ref="G3063" r:id="rId286" xr:uid="{53180D7C-7594-4884-A250-3B3B8C46C8C8}"/>
    <hyperlink ref="G4397" r:id="rId287" xr:uid="{1F49EAF6-DE99-465B-A076-290320AAA18F}"/>
    <hyperlink ref="G3557" r:id="rId288" xr:uid="{4CECFB1D-6F5A-4B97-B59E-7BDBCD04F6D4}"/>
    <hyperlink ref="G264" r:id="rId289" xr:uid="{56D6B898-7F0B-44C3-AA9B-7294206399FC}"/>
    <hyperlink ref="G1607" r:id="rId290" xr:uid="{A498C02D-73AD-4701-9407-607C51EFBC0B}"/>
    <hyperlink ref="G1904" r:id="rId291" xr:uid="{7009C3B9-AA94-416A-868D-6F01051D4F1D}"/>
    <hyperlink ref="G4144" r:id="rId292" xr:uid="{34B108F9-DC52-4CD4-87EF-4C8D20A71339}"/>
    <hyperlink ref="G3763" r:id="rId293" xr:uid="{FC6F22E1-8303-40C8-B89C-A5990BEA7273}"/>
    <hyperlink ref="G2665" r:id="rId294" xr:uid="{9336A717-7D90-44F0-BFE7-BE893E36EDFB}"/>
    <hyperlink ref="G2725" r:id="rId295" xr:uid="{6DE5FF47-FBB4-4AE2-ABBE-12333012B4AD}"/>
    <hyperlink ref="G3796" r:id="rId296" xr:uid="{7551EF96-5647-4265-BE5E-D3BC0343B19C}"/>
    <hyperlink ref="G1084" r:id="rId297" xr:uid="{444D438C-A2CE-462B-9370-3C00551A4900}"/>
    <hyperlink ref="G2395" r:id="rId298" xr:uid="{6953A26C-9E62-423F-B61F-6E9D000C527B}"/>
    <hyperlink ref="G3322" r:id="rId299" xr:uid="{B2B2875B-242E-44C2-8757-1C8E2A1DE7D8}"/>
    <hyperlink ref="G2323" r:id="rId300" xr:uid="{19551E98-6C3D-47FF-9AF0-02F95B1D5E71}"/>
    <hyperlink ref="G2825" r:id="rId301" xr:uid="{381DC64A-346F-4DEE-A292-2ADE230153DE}"/>
    <hyperlink ref="G2606" r:id="rId302" xr:uid="{DE8E82D0-1623-40A3-A658-3EAD32CB204F}"/>
    <hyperlink ref="G1741" r:id="rId303" xr:uid="{6321656D-1114-44B8-AB4D-72875AC73FDA}"/>
    <hyperlink ref="G2538" r:id="rId304" xr:uid="{6ACE19F7-C936-458A-A687-859514843C66}"/>
    <hyperlink ref="G2827" r:id="rId305" xr:uid="{B7BF1A99-968B-4E9E-9355-E6498B65642A}"/>
    <hyperlink ref="G2396" r:id="rId306" xr:uid="{03D2D2BD-B574-4D02-8D53-4A21EA271945}"/>
    <hyperlink ref="G3779" r:id="rId307" xr:uid="{003A4070-0FDD-4B8E-94A4-3FC7DE8EF587}"/>
    <hyperlink ref="G1121" r:id="rId308" xr:uid="{6A19B446-3A7E-4FDD-9653-3E122ECD2617}"/>
    <hyperlink ref="G2788" r:id="rId309" xr:uid="{AC3D914A-A7B3-4361-B18E-2E53F2C99110}"/>
    <hyperlink ref="G997" r:id="rId310" xr:uid="{9B1DDCFF-CF76-4486-882B-63D381793A33}"/>
    <hyperlink ref="G1324" r:id="rId311" xr:uid="{B81AC232-13A8-4F28-B899-2649E0B07BAF}"/>
    <hyperlink ref="G1805" r:id="rId312" xr:uid="{E517F6D3-4300-4F1F-BA8C-CBFCBFF2AE3E}"/>
    <hyperlink ref="G1548" r:id="rId313" display="westerwaldbahn.de" xr:uid="{C38AB8CB-80C1-463B-9189-8462F6A3CF73}"/>
    <hyperlink ref="G3609" r:id="rId314" xr:uid="{35797FF6-D718-4CA9-82E3-C88067BD257B}"/>
    <hyperlink ref="G3945" r:id="rId315" xr:uid="{F261DB84-B223-4920-8E54-4E515DBB1293}"/>
    <hyperlink ref="G3551" r:id="rId316" xr:uid="{AAAACC3E-4B6A-43DC-AD2A-81D53FE0DB6A}"/>
    <hyperlink ref="G1628" r:id="rId317" xr:uid="{85B2B189-9579-4F05-A1E0-CA06FBF3B4DC}"/>
    <hyperlink ref="G2151" r:id="rId318" xr:uid="{CFCCAA67-F851-43AD-AAC4-C41782A08F79}"/>
    <hyperlink ref="G432" r:id="rId319" xr:uid="{3FBF5822-9BBD-4029-A1BD-ACC1F79F2A59}"/>
    <hyperlink ref="G1889" r:id="rId320" xr:uid="{45746F2E-7464-40F1-B6B8-8EDF869B477A}"/>
    <hyperlink ref="G2595" r:id="rId321" xr:uid="{3E381F67-68EF-4CD5-82D7-2CAE7531B9BA}"/>
    <hyperlink ref="G3626" r:id="rId322" xr:uid="{CA68AEF7-1AC7-4F8E-91FB-83624E9E083A}"/>
    <hyperlink ref="G3992" r:id="rId323" xr:uid="{E7F8234F-20CC-4C90-9663-A8034ED887D6}"/>
    <hyperlink ref="G4102" r:id="rId324" xr:uid="{AB715439-F91A-4DDE-9CD3-1AD67C18B870}"/>
    <hyperlink ref="G4305" r:id="rId325" xr:uid="{94D66FA4-EF98-448F-8A73-97A0D745FD45}"/>
    <hyperlink ref="G2342" r:id="rId326" xr:uid="{FC68DA53-66B0-4265-BE38-A4BD59E6F280}"/>
    <hyperlink ref="G2950" r:id="rId327" xr:uid="{8050BF84-D98A-4594-8A90-185D32613D14}"/>
    <hyperlink ref="G1118" r:id="rId328" xr:uid="{F1174021-C9B0-4B63-9867-E9FB13652DE2}"/>
    <hyperlink ref="G3923" r:id="rId329" xr:uid="{29E932C4-4F1F-4798-A2DA-F33BD18C7C06}"/>
    <hyperlink ref="G4593" r:id="rId330" xr:uid="{77197AD7-7B73-42F2-8841-84D908E73EAE}"/>
    <hyperlink ref="G2387" r:id="rId331" xr:uid="{CDBA1908-B951-46AD-BDB1-FB829DC07E42}"/>
    <hyperlink ref="G2810" r:id="rId332" xr:uid="{D88D4317-1C9C-417E-8B5A-6FD77984987D}"/>
    <hyperlink ref="G3150" r:id="rId333" xr:uid="{29BF4915-C9BB-4671-8422-9D93B89DCABA}"/>
    <hyperlink ref="G3225" r:id="rId334" xr:uid="{E93478C2-0DE0-445B-8361-AEDF1E9CB2EF}"/>
    <hyperlink ref="G3739" r:id="rId335" xr:uid="{0A0BF329-E76D-4EE7-8D82-24F907D81C8F}"/>
    <hyperlink ref="G3907" r:id="rId336" xr:uid="{F5E7CDE2-D490-4CFD-96D0-74682CD657C3}"/>
    <hyperlink ref="G4822" r:id="rId337" xr:uid="{A1DC192D-6972-4492-BA95-D9DAC18D9E00}"/>
    <hyperlink ref="G4802" r:id="rId338" xr:uid="{0D8DCCEF-8DFB-46FE-897A-F4A0870E7E51}"/>
    <hyperlink ref="G4826" r:id="rId339" xr:uid="{FC5431FF-1B41-4690-9EB7-2473ED719210}"/>
    <hyperlink ref="G4800" r:id="rId340" xr:uid="{B2714C68-2ED5-4548-93C7-CECA5AEBE711}"/>
    <hyperlink ref="G254" r:id="rId341" xr:uid="{2C6A7FCF-98A4-45B0-87D6-D99137169996}"/>
    <hyperlink ref="G507" r:id="rId342" xr:uid="{9A3E2BA9-75E2-4536-A395-0FEC7E167882}"/>
    <hyperlink ref="G940" r:id="rId343" xr:uid="{12A979F6-388A-4473-A85A-DEE46AD814E2}"/>
    <hyperlink ref="G1140" r:id="rId344" xr:uid="{799CFC4B-788A-4197-A1B8-540A89E050AC}"/>
    <hyperlink ref="G1885" r:id="rId345" xr:uid="{E14B2AE1-1690-4821-A99F-2E0414827E99}"/>
    <hyperlink ref="G1892" r:id="rId346" xr:uid="{D83D1C84-0F0C-4C29-91E2-FB321D70008C}"/>
    <hyperlink ref="G2418" r:id="rId347" xr:uid="{2595FD78-B7B4-44EE-B351-24E1344ECCD0}"/>
    <hyperlink ref="G4744" r:id="rId348" xr:uid="{F08F65B2-9977-4A67-B87C-4534C78434AB}"/>
    <hyperlink ref="G3962" r:id="rId349" xr:uid="{DBF50192-9249-46D0-9DE6-54CC08D498DF}"/>
    <hyperlink ref="G1949" r:id="rId350" xr:uid="{A4B492ED-6E68-4156-9B9C-54FF9F0DBEC5}"/>
    <hyperlink ref="G3805" r:id="rId351" xr:uid="{95C1B6C8-C4AD-41A7-A579-191DFC473CA1}"/>
    <hyperlink ref="G2483" r:id="rId352" xr:uid="{B3ECD41A-470F-4685-B95E-9381E7E9E079}"/>
    <hyperlink ref="G3863" r:id="rId353" xr:uid="{E797819E-A9CD-48C1-9FF8-427834F89152}"/>
    <hyperlink ref="G2786" r:id="rId354" xr:uid="{924C41F3-176D-40A7-9640-ACA68E26F7D5}"/>
    <hyperlink ref="G750" r:id="rId355" xr:uid="{C00089C9-4002-4D71-A675-DCD84EB9FAEA}"/>
    <hyperlink ref="G4113" r:id="rId356" xr:uid="{7E61DD32-4366-4925-93A9-134FC997D102}"/>
    <hyperlink ref="G3857" r:id="rId357" xr:uid="{942CA363-C381-40E1-8BB5-B636796BC09D}"/>
    <hyperlink ref="G1541" r:id="rId358" xr:uid="{1F50A746-F239-4E4F-9509-B2D406B1D05F}"/>
    <hyperlink ref="G1553" r:id="rId359" xr:uid="{6B087883-EBA3-4405-89AC-B9FDBB0435C6}"/>
    <hyperlink ref="G2164" r:id="rId360" xr:uid="{3AFE517F-9096-462D-8F95-DFAE7A303CF6}"/>
    <hyperlink ref="G1770" r:id="rId361" xr:uid="{2BBE8F45-E102-44FB-82B1-42672FD49D58}"/>
    <hyperlink ref="G4065" r:id="rId362" xr:uid="{A0026F6E-D4D2-4F0A-9E53-DD5116AF40C5}"/>
    <hyperlink ref="G2026" r:id="rId363" xr:uid="{61030432-F202-493D-B27E-0F3A941C56DE}"/>
    <hyperlink ref="G4531" r:id="rId364" xr:uid="{954E6239-E0C6-4407-AD1C-C3B7449FB74D}"/>
    <hyperlink ref="G539" r:id="rId365" xr:uid="{7B0888AE-F63A-49E8-BA27-C19AA8053A24}"/>
    <hyperlink ref="G4703" r:id="rId366" xr:uid="{F1B448D5-EB5E-4C67-ABAE-FE8EE96A2438}"/>
    <hyperlink ref="G3845" r:id="rId367" xr:uid="{92A1ACC3-B6B0-43C6-A2E6-B1D431DAE95F}"/>
    <hyperlink ref="G3188" r:id="rId368" xr:uid="{11C2EBE9-CD75-4F7C-B78E-D8E4B0008AB6}"/>
    <hyperlink ref="G4422" r:id="rId369" xr:uid="{9CC7077E-0A1E-4A02-A42B-F039CFF8999C}"/>
    <hyperlink ref="G2022" r:id="rId370" xr:uid="{0BFF32CA-2C03-49D4-8E6E-F66B9DCBF750}"/>
    <hyperlink ref="G2156" r:id="rId371" xr:uid="{E9AB5AB5-CD11-485C-AFD1-9EB47D4B48CC}"/>
    <hyperlink ref="G2299" r:id="rId372" xr:uid="{32A68C61-6587-4E5D-A41B-DF4841B0E6F8}"/>
    <hyperlink ref="G2746" r:id="rId373" xr:uid="{2487FB51-4403-4B36-A57D-23B51CB96EB0}"/>
    <hyperlink ref="G3095" r:id="rId374" xr:uid="{FC15A3AA-8578-4071-9171-C3FE804CB74E}"/>
    <hyperlink ref="G905" r:id="rId375" xr:uid="{781B7DA3-EFB7-4CC6-928F-B812D1590A93}"/>
    <hyperlink ref="G904" r:id="rId376" xr:uid="{C10B6774-2EFE-4737-9A66-7A4873B68ACA}"/>
    <hyperlink ref="G3101" r:id="rId377" xr:uid="{E55FC2FE-9CA5-4899-8916-EEDD53C9EF07}"/>
    <hyperlink ref="G3192" r:id="rId378" xr:uid="{C80F757E-B86A-4B30-A7B0-005F8F769648}"/>
    <hyperlink ref="G685" r:id="rId379" xr:uid="{E6184286-E885-471B-88D4-6926231B1697}"/>
    <hyperlink ref="G3167" r:id="rId380" xr:uid="{E47B1ABD-C8AB-4433-BC3C-125DD9D608E0}"/>
    <hyperlink ref="G21" r:id="rId381" xr:uid="{A9E90D0A-6EFA-4E37-8E65-4BDCEC813464}"/>
    <hyperlink ref="G45" r:id="rId382" xr:uid="{2A51E68E-4C72-439F-805B-BAE3B4F94022}"/>
    <hyperlink ref="G100" r:id="rId383" xr:uid="{250A1E91-E332-4AAF-8FB6-DC4E8EB66B0D}"/>
    <hyperlink ref="G129" r:id="rId384" xr:uid="{D9CC7123-D100-4477-A0F5-AD5C0EDEFB36}"/>
    <hyperlink ref="G477" r:id="rId385" xr:uid="{5DA2A646-AC89-4E62-89EB-10398500869B}"/>
    <hyperlink ref="G636" r:id="rId386" xr:uid="{C556B61D-FCF3-42D6-9C10-5960D34B2504}"/>
    <hyperlink ref="G747" r:id="rId387" xr:uid="{3E4CAD85-9331-4ABA-A492-CC2E7F5B6098}"/>
    <hyperlink ref="G805" r:id="rId388" xr:uid="{86180FFA-DB72-47B9-9FD5-38ED0036E8DA}"/>
    <hyperlink ref="G883" r:id="rId389" xr:uid="{B4649F5D-D338-4B53-B8E1-92E75CE2EC3D}"/>
    <hyperlink ref="G1120" r:id="rId390" xr:uid="{B5ACCDF5-12A4-4A29-92D2-684006EBFA1D}"/>
    <hyperlink ref="G1393" r:id="rId391" xr:uid="{7BEFE061-1C0E-45F0-BDD7-A36C7698ABA0}"/>
    <hyperlink ref="G868" r:id="rId392" xr:uid="{C7CB1103-B6DD-4800-8974-08C8D74ADFB1}"/>
    <hyperlink ref="G1485" r:id="rId393" xr:uid="{C8A4D6DE-FB39-4B34-A783-E9055F269F74}"/>
    <hyperlink ref="G1494" r:id="rId394" xr:uid="{7C17446F-0F74-4533-BCA3-7F8077EDE9EB}"/>
    <hyperlink ref="G1780" r:id="rId395" xr:uid="{A8110F63-1329-43FC-A614-7D3EC778FBEB}"/>
    <hyperlink ref="G1823" r:id="rId396" xr:uid="{C96690D9-97E9-4176-ABD6-27FECFBFAAC3}"/>
    <hyperlink ref="G1845" r:id="rId397" xr:uid="{E7D2279B-30FD-4775-996D-12DFB1CABFFE}"/>
    <hyperlink ref="G2082" r:id="rId398" xr:uid="{D22AEEE4-B62A-4101-B3B4-E779B0C24EF9}"/>
    <hyperlink ref="G2439" r:id="rId399" xr:uid="{39BC88BD-590F-42B4-B85D-531A3CF5CF60}"/>
    <hyperlink ref="G2516" r:id="rId400" xr:uid="{70CED0B3-CE6A-4E9C-B2CA-23BBB816B09B}"/>
    <hyperlink ref="G2990" r:id="rId401" xr:uid="{76A2040F-8F92-4149-B43B-08CB263BCAC1}"/>
    <hyperlink ref="G3138" r:id="rId402" xr:uid="{AA87E4DF-F10D-485B-8D31-216930EF750D}"/>
    <hyperlink ref="G3217" r:id="rId403" xr:uid="{8A463A78-7CB4-4094-8795-0D14CDC6AAF3}"/>
    <hyperlink ref="G3377" r:id="rId404" xr:uid="{F5673C16-D0A9-4522-B8D7-7915AE57ACFD}"/>
    <hyperlink ref="G3619" r:id="rId405" xr:uid="{517A4906-3475-4AC2-8929-03DABD5BE898}"/>
    <hyperlink ref="G3677" r:id="rId406" xr:uid="{19156DCA-6FDC-43F0-97B2-2C1A0950DAFA}"/>
    <hyperlink ref="G3939" r:id="rId407" xr:uid="{476E103C-9DB7-4327-8D7D-695C04942B4C}"/>
    <hyperlink ref="G4482" r:id="rId408" xr:uid="{B4827AAF-0F3A-4BA1-9B52-FD8170538087}"/>
    <hyperlink ref="G4556" r:id="rId409" xr:uid="{A3E590A8-8A6D-41AF-B6D4-4FD27E2F2752}"/>
    <hyperlink ref="G4565" r:id="rId410" xr:uid="{A5EF5CBB-6D2F-45C0-82DA-AF920410101C}"/>
    <hyperlink ref="G4693" r:id="rId411" xr:uid="{5217689D-F187-4B93-AF35-DF5181162182}"/>
    <hyperlink ref="G4751" r:id="rId412" xr:uid="{DE203AE3-BE33-40B8-8C57-295320D576D8}"/>
    <hyperlink ref="G4791" r:id="rId413" xr:uid="{6C22BC9C-34CE-49FE-8368-728D0275AB09}"/>
    <hyperlink ref="G3016" r:id="rId414" xr:uid="{237D9F6E-5912-495F-B124-7D3937E25DD2}"/>
    <hyperlink ref="G1243" r:id="rId415" xr:uid="{4250434E-6F9E-4B58-9AB6-F1A64E0B494E}"/>
    <hyperlink ref="G1652" r:id="rId416" xr:uid="{40D2DBEA-17E8-4614-9FB0-306619224238}"/>
    <hyperlink ref="G2541" r:id="rId417" xr:uid="{5AF4BAFE-9919-44A4-9993-EB9555E7B707}"/>
    <hyperlink ref="G1379" r:id="rId418" xr:uid="{20BAA6DF-341E-4BBE-A125-071FA3FC5A00}"/>
    <hyperlink ref="G4521" r:id="rId419" xr:uid="{BE0FE84F-688A-4A0E-897F-1301F32C8EA3}"/>
    <hyperlink ref="G648" r:id="rId420" xr:uid="{EC468D79-BE88-442E-8856-A51835EC5EB2}"/>
    <hyperlink ref="G650" r:id="rId421" xr:uid="{3397C6E8-CAB3-4326-923E-D0B9EB56B4C5}"/>
    <hyperlink ref="G289" r:id="rId422" xr:uid="{00A70CBB-C29E-49CE-A5CF-C38634B29F6F}"/>
    <hyperlink ref="G1455" r:id="rId423" xr:uid="{21EB2A22-AAAC-4DCB-8270-A13A74E6466E}"/>
    <hyperlink ref="G2560" r:id="rId424" xr:uid="{0B98830D-B8FD-481B-9ACD-558086E7D10D}"/>
    <hyperlink ref="G4611" r:id="rId425" xr:uid="{F803A5F7-14C5-4481-BD86-140494ABFB0A}"/>
    <hyperlink ref="G3245" r:id="rId426" xr:uid="{A9D8E38A-87DA-4F2A-A4FA-A730750F92CB}"/>
    <hyperlink ref="G2870" r:id="rId427" xr:uid="{243DBFD3-38C8-4DE3-A727-C15C3BDE7025}"/>
    <hyperlink ref="G2820" r:id="rId428" xr:uid="{45032187-7F2C-48BF-8780-90EAB4E7B579}"/>
    <hyperlink ref="G451" r:id="rId429" xr:uid="{DFDAF52D-DFC6-4227-B84C-86D1FDE08F0E}"/>
    <hyperlink ref="G3813" r:id="rId430" xr:uid="{C980B9C9-62A2-4E0B-8F83-90E8277992E1}"/>
    <hyperlink ref="G736" r:id="rId431" xr:uid="{71A0CB4C-C24C-4760-89EE-08BB9FF5C312}"/>
    <hyperlink ref="G1039" r:id="rId432" xr:uid="{D7D59BBD-6AAD-4AD1-BCEB-BBB9F214BF3F}"/>
    <hyperlink ref="G1404" r:id="rId433" xr:uid="{D4FFB830-2B03-47EE-B124-380D8E80EFB2}"/>
    <hyperlink ref="G2496" r:id="rId434" xr:uid="{91C79023-61A3-453F-BEC2-421309290FBD}"/>
    <hyperlink ref="G2795" r:id="rId435" xr:uid="{75CECAD6-E173-40B6-B119-5188F8D84850}"/>
    <hyperlink ref="G3666" r:id="rId436" xr:uid="{98FAA7BC-EC32-4E6C-A96A-9D315AF11542}"/>
    <hyperlink ref="G4644" r:id="rId437" xr:uid="{0064413D-2BC3-4121-8A25-E5DFB668A767}"/>
    <hyperlink ref="G4662" r:id="rId438" xr:uid="{8B3939B3-CEFE-497E-80DD-CC5F222B82C0}"/>
    <hyperlink ref="G4821" r:id="rId439" xr:uid="{EA8FE0CC-7666-4787-96FB-99D297C61BEC}"/>
    <hyperlink ref="G2196" r:id="rId440" xr:uid="{C6982E36-38BE-42DE-85B0-A5F8C7C3951F}"/>
    <hyperlink ref="G47" r:id="rId441" xr:uid="{099E3874-C4CA-49F1-82C1-F38F790AAFC0}"/>
    <hyperlink ref="G1696" r:id="rId442" xr:uid="{B3D9AD3D-1AA1-46FD-8851-88C88B67448A}"/>
    <hyperlink ref="G218" r:id="rId443" xr:uid="{86CA6419-120C-4C6E-BC88-A024D1EFAEA1}"/>
    <hyperlink ref="G430" r:id="rId444" xr:uid="{A1EB9CE9-B69D-45A1-AA3E-E59270CF0572}"/>
    <hyperlink ref="G1988" r:id="rId445" xr:uid="{0997131C-4E5D-448E-834D-0053497605C7}"/>
    <hyperlink ref="G2754" r:id="rId446" xr:uid="{65546F07-00F0-4B6B-BE18-B1EC946BC1F3}"/>
    <hyperlink ref="G1270" r:id="rId447" xr:uid="{1E029488-EF28-4EC6-B4FC-7341F5C8D7C9}"/>
    <hyperlink ref="G3978" r:id="rId448" xr:uid="{E32F3BC2-F6A3-43CA-851F-FD869E7EE135}"/>
    <hyperlink ref="G2826" r:id="rId449" xr:uid="{98D9B7E6-BAC0-4658-9DAC-1918B6BC724A}"/>
    <hyperlink ref="G3767" r:id="rId450" xr:uid="{C291A74A-FF60-4F17-A127-7F9CC1298DC2}"/>
    <hyperlink ref="G3038" r:id="rId451" xr:uid="{79A12648-3820-4027-8BEF-35C454D5840E}"/>
    <hyperlink ref="G4244" r:id="rId452" xr:uid="{80ED16A7-7A9C-4918-814D-10142FD6B38F}"/>
    <hyperlink ref="G956" r:id="rId453" xr:uid="{0D9C8A41-36BF-4509-A3A7-788188A99B2E}"/>
    <hyperlink ref="G1038" r:id="rId454" xr:uid="{97C095C5-513B-4EE7-839E-7EE3257DCA02}"/>
    <hyperlink ref="G2688" r:id="rId455" xr:uid="{2E07742F-BA5E-4AA2-AABB-B66DA941D5D1}"/>
    <hyperlink ref="G4466" r:id="rId456" xr:uid="{223C9EC5-17E3-4151-948A-57B006305CD8}"/>
    <hyperlink ref="G4490" r:id="rId457" xr:uid="{202F98A1-0511-4DFC-AB80-DBCA307CCA7B}"/>
    <hyperlink ref="G2449" r:id="rId458" xr:uid="{2A5B2CA3-FFE8-476A-AEC8-D22C85DBDB53}"/>
    <hyperlink ref="G892" r:id="rId459" xr:uid="{D4065BA9-8BD2-44E9-86BA-E729CEB9C2F7}"/>
    <hyperlink ref="G1339" r:id="rId460" xr:uid="{17417B23-E5AA-457A-8445-0E8728FF3AFC}"/>
    <hyperlink ref="G1336" r:id="rId461" xr:uid="{4E451308-6222-4B79-BBE4-4D553559F64D}"/>
    <hyperlink ref="G1344" r:id="rId462" xr:uid="{9D13D6A8-F620-4566-BFF9-40B81CDED048}"/>
    <hyperlink ref="G4555" r:id="rId463" xr:uid="{3CC0AA35-AD26-4D88-ABFD-3391EC0694BC}"/>
    <hyperlink ref="G646" r:id="rId464" xr:uid="{2DF6028B-C31B-4F73-AC37-C17F81ED1F00}"/>
    <hyperlink ref="G4133" r:id="rId465" xr:uid="{A2166E77-E3E2-4466-A333-3501E18B1B3C}"/>
    <hyperlink ref="G2652" r:id="rId466" xr:uid="{39CB4F20-FD68-4C29-8543-0726D7919AF2}"/>
    <hyperlink ref="G3691" r:id="rId467" xr:uid="{FF1C48B0-089D-4CBE-81C8-7664DA79BF66}"/>
    <hyperlink ref="G2079" r:id="rId468" xr:uid="{ED2558D1-27D0-4360-BC3D-27CEE22AA8AD}"/>
    <hyperlink ref="G500" r:id="rId469" xr:uid="{59DC48E7-E098-4CE5-8B85-97EA646B853A}"/>
    <hyperlink ref="G3460" r:id="rId470" xr:uid="{C681FA53-BD80-4318-8D0D-32AB04CB5A4D}"/>
    <hyperlink ref="G268" r:id="rId471" xr:uid="{A6E635E1-44A7-4606-9875-021AA7ADB4E1}"/>
    <hyperlink ref="G920" r:id="rId472" xr:uid="{383EB751-A20E-4866-89DC-5ABD34F42D06}"/>
    <hyperlink ref="G936" r:id="rId473" xr:uid="{64639722-515E-4E30-A956-B63AE79AE4C4}"/>
    <hyperlink ref="G1872" r:id="rId474" xr:uid="{EDFA76BC-891F-4023-9AC2-A67E6AA3195A}"/>
    <hyperlink ref="G2247" r:id="rId475" xr:uid="{3768835B-6A3F-45C6-B536-90E2E99CF540}"/>
    <hyperlink ref="G3500" r:id="rId476" xr:uid="{1D85F2C6-9D8F-4B6E-B871-6EC77A316506}"/>
    <hyperlink ref="G388" r:id="rId477" xr:uid="{F56CF084-10CC-4C62-9EF2-5CC8845B289B}"/>
    <hyperlink ref="G2994" r:id="rId478" xr:uid="{F9EDBAFB-BB51-4FC0-BF73-F41169062BA0}"/>
    <hyperlink ref="G4046" r:id="rId479" xr:uid="{9D777765-7B5A-4246-B955-0E571B0923F5}"/>
    <hyperlink ref="G82" r:id="rId480" xr:uid="{1D1383B2-00CD-4808-9DE5-572EF81B6337}"/>
    <hyperlink ref="G1572" r:id="rId481" xr:uid="{DEB2A1B2-FB0A-4725-A536-41BE6A7D5484}"/>
    <hyperlink ref="G1149" r:id="rId482" xr:uid="{92C5ADB1-8E36-46D2-ABA9-EAE5EAB9C142}"/>
    <hyperlink ref="G2201" r:id="rId483" xr:uid="{2D496E67-0CD1-49F3-A1F8-F09D6922C9B3}"/>
    <hyperlink ref="G80" r:id="rId484" xr:uid="{F09626AE-0B55-4E1A-93AF-8A496FCF1CC4}"/>
    <hyperlink ref="G2784" r:id="rId485" xr:uid="{B840F7F8-49EB-4CED-AEBA-34FCD89D74F8}"/>
    <hyperlink ref="G2999" r:id="rId486" xr:uid="{0F766E4A-5CB9-4F5A-BFD0-FDFFE9A11C52}"/>
    <hyperlink ref="G4592" r:id="rId487" xr:uid="{0219B0DC-64CB-4B11-89FA-CE9CC5557906}"/>
    <hyperlink ref="G2917" r:id="rId488" xr:uid="{222C008B-CF50-4898-B83F-F715A8883142}"/>
    <hyperlink ref="G1646" r:id="rId489" xr:uid="{AF8AAD2E-670E-4106-85B1-CAB0D4A03557}"/>
    <hyperlink ref="G1615" r:id="rId490" xr:uid="{E9DFD0D9-8184-4F36-910A-B2B4837212F5}"/>
    <hyperlink ref="G4001" r:id="rId491" xr:uid="{BCAB8C56-C625-4C44-A69C-E7A8F5B3B6E4}"/>
    <hyperlink ref="G3881" r:id="rId492" xr:uid="{E134B9C0-B27B-4200-9F12-1EEC1448923B}"/>
    <hyperlink ref="G4390" r:id="rId493" xr:uid="{0345320E-C2E0-42F5-AEBE-F500F337FF37}"/>
    <hyperlink ref="G3483" r:id="rId494" xr:uid="{07CC6560-C0F1-4F60-B195-E7DE344EF092}"/>
    <hyperlink ref="G1766" r:id="rId495" xr:uid="{56F840A0-A7DE-46F0-9496-47B520303792}"/>
    <hyperlink ref="G4117" r:id="rId496" xr:uid="{5630344C-4C88-423F-AF91-7193E64969DA}"/>
    <hyperlink ref="G2626" r:id="rId497" xr:uid="{941F5D23-E2E3-4307-A79A-BB18FF787727}"/>
    <hyperlink ref="G3189" r:id="rId498" xr:uid="{C24DAB73-B955-4999-9825-D9110149F1F1}"/>
    <hyperlink ref="G1437" r:id="rId499" xr:uid="{DD0C9962-78BE-4318-82F9-30B59D40C473}"/>
    <hyperlink ref="G4439" r:id="rId500" xr:uid="{2AE5FE26-4651-4713-88E1-63336BB20ED7}"/>
    <hyperlink ref="G1441" r:id="rId501" xr:uid="{7280FA45-FE51-4404-9535-FF67D7384496}"/>
    <hyperlink ref="G2727" r:id="rId502" xr:uid="{F4D1579C-AAF8-4658-88E3-D404F929BF83}"/>
    <hyperlink ref="G1194" r:id="rId503" xr:uid="{B2C5ACCC-4792-4D94-A708-F1DA24AF3A84}"/>
    <hyperlink ref="G1526" r:id="rId504" xr:uid="{9EDA417A-4CFF-437A-9A8A-64229D91F6AB}"/>
    <hyperlink ref="G3235" r:id="rId505" xr:uid="{17CF306F-4C93-4E6D-B70C-9A63C693B440}"/>
    <hyperlink ref="G3853" r:id="rId506" xr:uid="{22213519-6061-42D6-A6A8-98E01A3C4CC8}"/>
    <hyperlink ref="G2993" r:id="rId507" xr:uid="{8876D836-134A-4454-BD98-CCE66EB03293}"/>
    <hyperlink ref="G1755" r:id="rId508" xr:uid="{41C710EB-491C-4957-94C4-F50F71DE619D}"/>
    <hyperlink ref="G2893" r:id="rId509" xr:uid="{8C418968-81F8-4210-8267-58543789E569}"/>
    <hyperlink ref="G3396" r:id="rId510" xr:uid="{BC3DC450-AE21-4BB2-BE2F-DB8AF0517541}"/>
    <hyperlink ref="G4465" r:id="rId511" xr:uid="{B9A6D8E7-5C22-45AE-A5AF-E3C4E4A97BCF}"/>
    <hyperlink ref="G4809" r:id="rId512" xr:uid="{A35AF0C3-0010-47C5-AD9F-AC4CE5AC769D}"/>
    <hyperlink ref="G3817" r:id="rId513" xr:uid="{428BDA65-5AD6-4B7B-9562-977785B99077}"/>
    <hyperlink ref="G1576" r:id="rId514" xr:uid="{AEBE8E28-3E19-4C67-82B1-6378CA2440AF}"/>
    <hyperlink ref="G612" r:id="rId515" xr:uid="{EE47B6C9-A509-4FEB-B403-8011036E3636}"/>
    <hyperlink ref="G604" r:id="rId516" xr:uid="{BF38C5C6-937D-41A3-A386-D7B6F4A51FBE}"/>
    <hyperlink ref="G611" r:id="rId517" xr:uid="{43B7BEEE-0973-40F8-A09E-096E1F6B7290}"/>
    <hyperlink ref="G980" r:id="rId518" xr:uid="{4CFF6D58-B489-4ED8-B1A7-309AA29A6E77}"/>
    <hyperlink ref="G1101" r:id="rId519" xr:uid="{91AE9B75-FA2C-4B9C-A167-EAEE385A7848}"/>
    <hyperlink ref="G1134" r:id="rId520" xr:uid="{4E7B55CE-7303-4618-A112-7E70F7A818C4}"/>
    <hyperlink ref="G1190" r:id="rId521" xr:uid="{65C59424-47DD-456F-8329-776ABBBF3D5B}"/>
    <hyperlink ref="G1372" r:id="rId522" xr:uid="{A6D522A7-E522-4026-A175-E177C4628A6F}"/>
    <hyperlink ref="G1383" r:id="rId523" xr:uid="{309F3FB3-20D3-4B07-BE96-B81888DB845D}"/>
    <hyperlink ref="G2931" r:id="rId524" xr:uid="{CBDA7E8D-A795-473C-9E22-8673D62E4389}"/>
    <hyperlink ref="G3617" r:id="rId525" xr:uid="{868CD0FD-3185-4A22-A96B-921ADE50C2DA}"/>
    <hyperlink ref="G3681" r:id="rId526" xr:uid="{6AAAFB59-8949-433D-81EC-80301A240840}"/>
    <hyperlink ref="G4522" r:id="rId527" xr:uid="{37FD4506-081F-4FD0-AA1F-2CA5FC35A795}"/>
    <hyperlink ref="G4757" r:id="rId528" xr:uid="{0F993570-1043-474C-A283-DEFD8A67BBDC}"/>
    <hyperlink ref="G2327" r:id="rId529" xr:uid="{12CFE368-D876-4EC7-BFA2-9A84FFD100FB}"/>
    <hyperlink ref="G2466" r:id="rId530" xr:uid="{0D5D3066-EBEE-43CF-A8C3-14BCFA2C96AE}"/>
    <hyperlink ref="G2995" r:id="rId531" xr:uid="{24121458-EDB8-4E3E-AF8A-DF5FCDB0A09F}"/>
    <hyperlink ref="G385" r:id="rId532" xr:uid="{0A616C58-B585-463C-B8B1-CDD508F3D407}"/>
    <hyperlink ref="G2283" r:id="rId533" xr:uid="{E676D7BC-535C-4664-984F-DE3503231E53}"/>
    <hyperlink ref="G622" r:id="rId534" xr:uid="{2501E706-CAC3-432E-8FAB-07F49B5F375B}"/>
    <hyperlink ref="G2134" r:id="rId535" xr:uid="{A31F265B-3302-4D24-BEA4-F32A4EA90543}"/>
    <hyperlink ref="G2879" r:id="rId536" xr:uid="{99F6420A-9868-42F1-A823-B53C51A99BD0}"/>
    <hyperlink ref="G433" r:id="rId537" xr:uid="{35E54540-948C-4018-A449-43641821C14E}"/>
    <hyperlink ref="G3827" r:id="rId538" xr:uid="{10E69B4A-88B3-48A7-B599-9AD6CA3F3587}"/>
    <hyperlink ref="G2454" r:id="rId539" xr:uid="{36813E02-6176-4DD0-850C-BCCD1E17DBC0}"/>
    <hyperlink ref="G2615" r:id="rId540" xr:uid="{1BF80DAC-1060-4C91-A9A0-C59F1B128AB3}"/>
    <hyperlink ref="G3929" r:id="rId541" xr:uid="{A8778031-A6F2-454A-8E1D-19F584BCE6E2}"/>
    <hyperlink ref="G2034" r:id="rId542" xr:uid="{30EBDD58-D89A-4B5A-8267-4302824B5FC7}"/>
    <hyperlink ref="G525" r:id="rId543" xr:uid="{0F2F0D4A-D4D4-45F1-9A97-2AEB82E1067E}"/>
    <hyperlink ref="G765" r:id="rId544" xr:uid="{F6CEF4AD-E822-4FE5-941E-7D19061CC02E}"/>
    <hyperlink ref="G1017" r:id="rId545" xr:uid="{3E430B85-8A96-45CA-A99C-15589FC1EA8B}"/>
    <hyperlink ref="G1276" r:id="rId546" xr:uid="{D72CF552-9203-49E2-A86C-65974823BEF0}"/>
    <hyperlink ref="G1835" r:id="rId547" xr:uid="{E47FC704-048B-48C3-8E5E-93AFEA10E409}"/>
    <hyperlink ref="G1888" r:id="rId548" xr:uid="{7A2FC091-DFD1-4236-B700-A62D54CE9293}"/>
    <hyperlink ref="G2019" r:id="rId549" xr:uid="{114008E3-8954-42C6-BB6A-79C7DD41F060}"/>
    <hyperlink ref="G2066" r:id="rId550" xr:uid="{8AD06B25-92F8-4554-96A4-E03AB3AA3DF2}"/>
    <hyperlink ref="G2123" r:id="rId551" xr:uid="{01B642C0-0B52-4D69-A3D9-BE0A4C5244F2}"/>
    <hyperlink ref="G2749" r:id="rId552" xr:uid="{E6BC8816-5B4B-4D42-97C0-3093AD434698}"/>
    <hyperlink ref="G3248" r:id="rId553" xr:uid="{A00CF595-BC0F-4A34-BEF9-9ABE32C6A2D0}"/>
    <hyperlink ref="G3479" r:id="rId554" xr:uid="{58959917-029E-4DCE-B16F-082DFBFAA08F}"/>
    <hyperlink ref="G3661" r:id="rId555" xr:uid="{BFE9E649-C42F-48E6-8677-3884A9D9E01B}"/>
    <hyperlink ref="G4464" r:id="rId556" xr:uid="{F0F74B76-71FA-4C1B-8400-8ED7EF5ADF48}"/>
    <hyperlink ref="G4492" r:id="rId557" xr:uid="{C9441864-672A-40D9-8729-9B64D25E6CC2}"/>
    <hyperlink ref="G4672" r:id="rId558" xr:uid="{AF9CA31A-7850-4E7B-BB7E-6B7F7CD84718}"/>
    <hyperlink ref="G4682" r:id="rId559" xr:uid="{E17A6FB6-2B5C-45B1-82BB-4BA31D1EF4A1}"/>
    <hyperlink ref="G4755" r:id="rId560" xr:uid="{E206C9DF-7489-48ED-914C-208228FB96E0}"/>
    <hyperlink ref="G2881" r:id="rId561" xr:uid="{A1CFAAA3-2919-4AEF-A93A-F1B5ADB181E9}"/>
    <hyperlink ref="G1902" r:id="rId562" xr:uid="{DE0C2483-C29B-43B9-822F-8AA0831CE7D1}"/>
    <hyperlink ref="G1699" r:id="rId563" xr:uid="{0E16AF36-672E-407E-8A4D-0773AB4364F0}"/>
    <hyperlink ref="G1294" r:id="rId564" xr:uid="{D7E1A387-88BF-4248-935F-720387D31402}"/>
    <hyperlink ref="G1058" r:id="rId565" xr:uid="{5727ABA0-46B1-4872-A45B-6BB85FC734AB}"/>
    <hyperlink ref="G2048" r:id="rId566" xr:uid="{EE779E6E-8291-4F45-BEAA-850DB75CC31B}"/>
    <hyperlink ref="G3783" r:id="rId567" xr:uid="{8DE5123C-A9DB-403A-8D9C-40B9C42289BD}"/>
    <hyperlink ref="G4264" r:id="rId568" xr:uid="{094E8318-5811-4CD5-9506-4A2D0B56ABE3}"/>
    <hyperlink ref="G3731" r:id="rId569" xr:uid="{1F0269E1-FE50-4466-A238-989CA4D89905}"/>
    <hyperlink ref="G4671" r:id="rId570" xr:uid="{3341E17E-8A83-4E2E-9313-10381CCF89FE}"/>
    <hyperlink ref="G2948" r:id="rId571" xr:uid="{1284690D-D6F6-44B6-84CD-B718C8A84A02}"/>
    <hyperlink ref="G515" r:id="rId572" xr:uid="{3AFC080A-104F-42F7-AE24-1CE3E30160F1}"/>
    <hyperlink ref="G2949" r:id="rId573" xr:uid="{22F9C64B-5CFA-46C2-BB0B-3F352198B070}"/>
    <hyperlink ref="G194" r:id="rId574" xr:uid="{B2D8448B-615D-4EEC-87E4-2E2843B8AF0E}"/>
    <hyperlink ref="G3637" r:id="rId575" xr:uid="{C0AC02F9-5C03-4770-8EDA-021B7B4B01E6}"/>
    <hyperlink ref="G695" r:id="rId576" xr:uid="{D6F43C0D-3B2E-4861-B653-E6018F5A435D}"/>
    <hyperlink ref="G4321" r:id="rId577" xr:uid="{A4044338-4B75-4A15-8DB5-9E042105F4E3}"/>
    <hyperlink ref="G4320" r:id="rId578" xr:uid="{49184788-89A3-4583-BB0D-1EE83D4CAA78}"/>
    <hyperlink ref="G4319" r:id="rId579" xr:uid="{F80C158B-72B5-4EE3-85E1-EDC71A0BB82E}"/>
    <hyperlink ref="G4322" r:id="rId580" xr:uid="{37F152D4-1843-4E6C-9188-3BA7C625AAAD}"/>
    <hyperlink ref="G3875" r:id="rId581" xr:uid="{01205E7E-2B35-4E23-9A9C-11906B8D124B}"/>
    <hyperlink ref="G709" r:id="rId582" xr:uid="{C0217240-0129-4B26-B52E-E5E691A053A4}"/>
    <hyperlink ref="G2077" r:id="rId583" xr:uid="{A55B6FF0-AE08-40F5-9513-DFFD14EC4441}"/>
    <hyperlink ref="G4336" r:id="rId584" xr:uid="{28007C66-ED0C-450A-B0D1-A98991692FFE}"/>
    <hyperlink ref="G4248" r:id="rId585" xr:uid="{9CF8CB88-D860-402E-B91C-562C03580303}"/>
    <hyperlink ref="G3926" r:id="rId586" xr:uid="{89F20482-2220-403A-9BF3-BFB6919C57A6}"/>
    <hyperlink ref="G3901" r:id="rId587" xr:uid="{93F286E2-2713-4E55-99CA-A14D0F7035DA}"/>
    <hyperlink ref="G2112" r:id="rId588" xr:uid="{E2A377D6-06DD-48AF-8FEC-F7AFE6D88CB9}"/>
    <hyperlink ref="G2111" r:id="rId589" xr:uid="{BD6DE666-FFC4-4576-B452-21502E5AB8F2}"/>
    <hyperlink ref="G2551" r:id="rId590" xr:uid="{E2528A05-3F4D-446E-A7F7-A6F53D3082F4}"/>
    <hyperlink ref="G4857" r:id="rId591" xr:uid="{A9A04F7C-464F-4338-956A-6F355224CAB8}"/>
    <hyperlink ref="G623" r:id="rId592" xr:uid="{7779E674-82CE-472B-B04D-164AB939B7C1}"/>
    <hyperlink ref="G1987" r:id="rId593" xr:uid="{A55B4DC1-883C-42DF-97C0-E724CB1A6CEF}"/>
    <hyperlink ref="G2673" r:id="rId594" xr:uid="{9E5E824C-17E6-49C3-80B7-AC9E94069622}"/>
    <hyperlink ref="G3129" r:id="rId595" xr:uid="{3EF24EB3-8999-4C5C-8273-A60693F44CB8}"/>
    <hyperlink ref="G4164" r:id="rId596" xr:uid="{B5B284D8-F57D-4F41-B9E7-B20559B8F671}"/>
    <hyperlink ref="G2391" r:id="rId597" xr:uid="{6FC5AA4D-3CB5-430C-83B7-907C48C44CE5}"/>
    <hyperlink ref="G2464" r:id="rId598" xr:uid="{0181FA57-0016-4C0A-8CE0-F2185419E0DE}"/>
    <hyperlink ref="G2126" r:id="rId599" xr:uid="{8AF500A3-F918-46BB-9C8E-A7868B639967}"/>
    <hyperlink ref="G2125" r:id="rId600" xr:uid="{8422B9B7-D495-41AB-A12E-635F7B0F46CC}"/>
    <hyperlink ref="G2440" r:id="rId601" xr:uid="{49FD544A-C108-45AA-9781-06FA656E18DE}"/>
    <hyperlink ref="G446" r:id="rId602" xr:uid="{7D4896AA-25AB-4CC5-AEC1-C90E70221603}"/>
    <hyperlink ref="G4699" r:id="rId603" xr:uid="{9FC95A5D-EC15-4549-979F-EF9D80F1155C}"/>
    <hyperlink ref="G4587" r:id="rId604" xr:uid="{144C9D0B-79F5-411B-996B-D069DF530117}"/>
    <hyperlink ref="G3505" r:id="rId605" xr:uid="{91F13A34-7144-487B-B4FC-B31239564DC7}"/>
    <hyperlink ref="G2868" r:id="rId606" xr:uid="{A727F4FE-90EA-404B-9C06-C2FC02839D3D}"/>
    <hyperlink ref="G1111" r:id="rId607" xr:uid="{E1ADD114-4119-4525-9E8F-5D2313DAF543}"/>
    <hyperlink ref="G4355" r:id="rId608" xr:uid="{DF1A4BDE-C7D2-4F46-95AD-199FF98F962F}"/>
    <hyperlink ref="G614" r:id="rId609" xr:uid="{213FBE21-F054-4211-8586-A42F1E8AEE2D}"/>
    <hyperlink ref="G3723" r:id="rId610" xr:uid="{502249C1-8E86-4E7D-9DE4-AF40331FA61E}"/>
    <hyperlink ref="G2124" r:id="rId611" xr:uid="{5B8BA5CB-47B7-4DF9-8809-07541EFB5F34}"/>
    <hyperlink ref="G1929" r:id="rId612" xr:uid="{2D3D5EDA-3E93-4E74-9A02-666401C9FC52}"/>
    <hyperlink ref="G3126" r:id="rId613" xr:uid="{80809F56-6757-4BEF-A848-A63FDBF52BAC}"/>
    <hyperlink ref="G3300" r:id="rId614" xr:uid="{ACE038AC-41CB-4F27-8BD7-1F24ABAB549B}"/>
    <hyperlink ref="G763" r:id="rId615" xr:uid="{BF191632-9961-45E1-AFB0-5CF5C84C54FC}"/>
    <hyperlink ref="G1623" r:id="rId616" xr:uid="{9A031EB2-A81D-4948-B4F6-C06F3338CEDC}"/>
    <hyperlink ref="G1648" r:id="rId617" xr:uid="{FD093D51-2AA9-4143-9806-0F6309E8794E}"/>
    <hyperlink ref="G3937" r:id="rId618" xr:uid="{B2C3DDE0-EC2D-45ED-B4E9-C0353219371F}"/>
    <hyperlink ref="G3316" r:id="rId619" xr:uid="{7E42FB96-9932-4111-997D-2AFECFDFA754}"/>
    <hyperlink ref="G1573" r:id="rId620" xr:uid="{B3078912-3244-4985-A300-A380BC8A09DB}"/>
    <hyperlink ref="G3562" r:id="rId621" xr:uid="{6395ADA9-6D77-4F54-81E9-6C81F757C679}"/>
    <hyperlink ref="G3737" r:id="rId622" xr:uid="{362AD77A-23D5-49CB-8656-54732F63A693}"/>
    <hyperlink ref="G4702" r:id="rId623" xr:uid="{73907A78-AF07-4D73-8AB6-7E5D604A570E}"/>
    <hyperlink ref="G2293" r:id="rId624" xr:uid="{27AD4722-553D-4387-8072-AC62B5F42B3C}"/>
    <hyperlink ref="G3023" r:id="rId625" xr:uid="{7C23BD77-B7AE-4B9E-9DEA-681AA46C0E8F}"/>
    <hyperlink ref="G3498" r:id="rId626" xr:uid="{CAF5CCEB-8C80-4AF4-8D08-929C5FA19CF4}"/>
    <hyperlink ref="G2805" r:id="rId627" xr:uid="{C56E2913-B2C3-4601-BEE2-4C53410FFFC2}"/>
    <hyperlink ref="G711" r:id="rId628" xr:uid="{65F40FE8-36E0-4807-94E9-3F3534FF1CA1}"/>
    <hyperlink ref="G2403" r:id="rId629" xr:uid="{44C2D856-B766-435C-A839-3951402E65B5}"/>
    <hyperlink ref="G3735" r:id="rId630" xr:uid="{A6CFE1FF-CAC3-445E-A102-DA9DBE83BC28}"/>
    <hyperlink ref="G1185" r:id="rId631" xr:uid="{1EF14CA6-8146-4E1E-852F-2D2F714DA24B}"/>
    <hyperlink ref="G443" r:id="rId632" xr:uid="{626235AC-8628-43F8-BE02-804A0BB61084}"/>
    <hyperlink ref="G2153" r:id="rId633" xr:uid="{2D7DB2A1-57E5-4F7F-95BB-962F34E21653}"/>
    <hyperlink ref="G3240" r:id="rId634" xr:uid="{067FADA4-BB6D-45DE-B298-2F253853BCB9}"/>
    <hyperlink ref="G1476" r:id="rId635" xr:uid="{6C9170EB-3854-49F4-8F47-30CA0C301E6A}"/>
    <hyperlink ref="G833" r:id="rId636" xr:uid="{ED09B713-8715-4BD2-A624-C095E20D0583}"/>
    <hyperlink ref="G1089" r:id="rId637" xr:uid="{C8769153-FEA2-497B-A14D-ABB3EC0EEF6C}"/>
    <hyperlink ref="G205" r:id="rId638" xr:uid="{7ECEED22-6347-4585-A7C6-668B6CA8B1A9}"/>
    <hyperlink ref="G1305" r:id="rId639" xr:uid="{37DFAEF9-229E-4794-93C1-F967D38B5503}"/>
    <hyperlink ref="G2625" r:id="rId640" xr:uid="{EA3725F5-9426-4AC5-B1B6-B5904FC8F48C}"/>
    <hyperlink ref="G3803" r:id="rId641" xr:uid="{C774BE85-AFE4-49DF-A4AA-DBD2DCC40599}"/>
    <hyperlink ref="G4830" r:id="rId642" xr:uid="{1695DC28-EE7F-453B-A373-8E2DC98BB008}"/>
    <hyperlink ref="G4108" r:id="rId643" xr:uid="{4B11863E-6281-4C93-BA77-A7D58BEC5761}"/>
    <hyperlink ref="G1901" r:id="rId644" xr:uid="{71440626-426F-4D9D-9094-FEF257FF1183}"/>
    <hyperlink ref="G1899" r:id="rId645" xr:uid="{5BA13608-72AC-4929-A86D-60746FCEC659}"/>
    <hyperlink ref="G3872" r:id="rId646" xr:uid="{D7B7E86A-E6F1-4EC9-81D1-48405E86DD74}"/>
    <hyperlink ref="G4680" r:id="rId647" xr:uid="{F847E4F5-C2CB-4BD8-ACBA-46DA5BCD42EA}"/>
    <hyperlink ref="G1932" r:id="rId648" xr:uid="{F5DF29F0-851C-4C8C-99C4-F1DA9D395D73}"/>
    <hyperlink ref="G3925" r:id="rId649" xr:uid="{FB6A2EB6-2F8A-45D5-BD25-5E769FEE8697}"/>
    <hyperlink ref="G2528" r:id="rId650" xr:uid="{2944E33C-C400-4713-A196-874D9F822AE0}"/>
    <hyperlink ref="G3413" r:id="rId651" xr:uid="{1FDEFD21-1FF6-4BDA-8689-34C27298AF46}"/>
    <hyperlink ref="G1267" r:id="rId652" xr:uid="{653DA219-6033-4B9B-B194-B79E9198A913}"/>
    <hyperlink ref="G4603" r:id="rId653" xr:uid="{4D96CD4A-F76F-40AD-81CE-E359F447FF9E}"/>
    <hyperlink ref="G397" r:id="rId654" xr:uid="{9936CC80-0DE7-400B-A756-149027BE7E4C}"/>
    <hyperlink ref="G2400" r:id="rId655" xr:uid="{39EA9EA1-6323-4711-AB5F-8C07784C281B}"/>
    <hyperlink ref="G2785" r:id="rId656" xr:uid="{9E1287B2-A809-4AF6-A1CD-4B16DE6C36C2}"/>
    <hyperlink ref="G2416" r:id="rId657" xr:uid="{3BA21657-FF8F-467C-A304-8B23BE55F093}"/>
    <hyperlink ref="G159" r:id="rId658" xr:uid="{04067C05-FAD1-459E-A435-9F690925BC2C}"/>
    <hyperlink ref="G1581" r:id="rId659" xr:uid="{833CF1CC-E7F0-4F84-AB2A-C107FED0A574}"/>
    <hyperlink ref="G1380" r:id="rId660" xr:uid="{12114B04-353A-45DA-8BA2-BC1C8607148D}"/>
    <hyperlink ref="G684" r:id="rId661" xr:uid="{1C308E12-0EE2-4C63-8DE3-3053170A91A1}"/>
    <hyperlink ref="G3598" r:id="rId662" xr:uid="{49C8A9F5-3F33-4E74-B52F-59503224FF47}"/>
    <hyperlink ref="G2690" r:id="rId663" xr:uid="{D742B9FB-AFB9-4DE7-81AC-4723B9C23AFE}"/>
    <hyperlink ref="G4470" r:id="rId664" xr:uid="{831180B0-4379-4659-9E74-9C3708183244}"/>
    <hyperlink ref="G3123" r:id="rId665" xr:uid="{16B36449-5770-49B2-A95C-72FA7C1404CA}"/>
    <hyperlink ref="G4767" r:id="rId666" xr:uid="{9EA7E5BB-CD28-4866-88D3-63B756E0AC70}"/>
    <hyperlink ref="G4771" r:id="rId667" xr:uid="{40958906-40E7-4FCB-BBCE-EE30443A1113}"/>
    <hyperlink ref="G890" r:id="rId668" xr:uid="{9E2B58A5-C206-4A9D-A57F-41E37482FEA9}"/>
    <hyperlink ref="G3670" r:id="rId669" xr:uid="{F19648F8-A84F-4C01-8888-2E4FB0921DE7}"/>
    <hyperlink ref="G2771" r:id="rId670" xr:uid="{FDB7D598-6C30-4A16-BF8D-92240BB0EEE1}"/>
    <hyperlink ref="G1996" r:id="rId671" xr:uid="{BFB2D023-7BCD-4B21-BC8A-1FDF575654E0}"/>
    <hyperlink ref="G1953" r:id="rId672" xr:uid="{AE84761C-064B-4A54-A3D8-BFF74E500FA4}"/>
    <hyperlink ref="G1800" r:id="rId673" xr:uid="{F945D49B-5763-4BEC-B405-3707B3E98303}"/>
    <hyperlink ref="G971" r:id="rId674" xr:uid="{36491CDA-6698-4E9B-A5C8-3A70F6A2B704}"/>
    <hyperlink ref="G3495" r:id="rId675" xr:uid="{85208B67-FCD4-4FF0-A601-0D6A9B8AB508}"/>
    <hyperlink ref="G3979" r:id="rId676" xr:uid="{96ACF9EB-BD21-443E-BDF6-E519F0A93CF9}"/>
    <hyperlink ref="G2332" r:id="rId677" xr:uid="{9A1877A2-E06D-4475-9C08-8FA4756EE3A6}"/>
    <hyperlink ref="G4191" r:id="rId678" xr:uid="{74A9E309-B2FC-4B48-9909-2F9B0D31B1FA}"/>
    <hyperlink ref="G3571" r:id="rId679" xr:uid="{7A560A1E-4BB7-4E92-AFF4-2DC2B69EAC78}"/>
    <hyperlink ref="G4481" r:id="rId680" xr:uid="{6A35B63F-959A-442A-B4A8-0F2F40E217AD}"/>
    <hyperlink ref="G4594" r:id="rId681" xr:uid="{6C4B8C2C-8FF2-4652-A311-3BDA1FBF74DD}"/>
    <hyperlink ref="G1979" r:id="rId682" xr:uid="{8227F7B5-1679-45C8-9E57-67C7D4D4D8BD}"/>
    <hyperlink ref="G2760" r:id="rId683" xr:uid="{16F8ADF9-980C-4D47-8616-EF6B0C7A6BBF}"/>
    <hyperlink ref="G2539" r:id="rId684" xr:uid="{0770952D-4DA5-440B-B234-DA316494C469}"/>
    <hyperlink ref="G3915" r:id="rId685" xr:uid="{79F0262D-6805-4181-99D6-B84930A272EC}"/>
    <hyperlink ref="G1299" r:id="rId686" xr:uid="{2B8D6650-DACB-40D6-A8FA-D511FEFFCF55}"/>
    <hyperlink ref="G2102" r:id="rId687" xr:uid="{D6DE2CEA-4643-47ED-AC56-49FC2242CBF6}"/>
    <hyperlink ref="G2722" r:id="rId688" xr:uid="{F559B972-28F5-449A-85E8-D0503780C877}"/>
    <hyperlink ref="G3481" r:id="rId689" xr:uid="{C6EDC098-E489-4BF3-88AA-F177AC8DC7B2}"/>
    <hyperlink ref="G4668" r:id="rId690" xr:uid="{25D03A27-1BE4-49E1-869F-9409CF3696A6}"/>
    <hyperlink ref="G3401" r:id="rId691" xr:uid="{86EE109A-8DBE-4C1D-9E1F-45B7D5D0F23A}"/>
    <hyperlink ref="G2988" r:id="rId692" xr:uid="{8C84FE6A-5090-44A3-8A4F-326CB23FC102}"/>
    <hyperlink ref="G3706" r:id="rId693" xr:uid="{E65FFD3F-20E2-4A2F-BE3C-C192EAB5ACA2}"/>
    <hyperlink ref="G3623" r:id="rId694" xr:uid="{12EC8312-1650-40C9-8FA3-43A8EDDA4F15}"/>
    <hyperlink ref="G3073" r:id="rId695" xr:uid="{321E40F4-62B2-4D3B-AA4D-D2466C2FCD7D}"/>
    <hyperlink ref="G4623" r:id="rId696" xr:uid="{30D13C7D-CF35-458A-B9B9-3D46B032241A}"/>
    <hyperlink ref="G4667" r:id="rId697" xr:uid="{B163BC3B-3C41-4218-A401-191740D00EFF}"/>
    <hyperlink ref="G1011" r:id="rId698" xr:uid="{51BE778E-A3C8-4464-8174-7EA5FAF1D7C9}"/>
    <hyperlink ref="G1088" r:id="rId699" xr:uid="{BF44D814-4008-4970-8AB8-7D5CB41A9B85}"/>
    <hyperlink ref="G3488" r:id="rId700" xr:uid="{77491D9A-A82D-4075-80A4-8EA7502BA04C}"/>
    <hyperlink ref="G812" r:id="rId701" xr:uid="{EC7293CB-BAA8-48D7-8E50-992C48CC5223}"/>
    <hyperlink ref="G4317" r:id="rId702" xr:uid="{959BBABA-9F8A-412B-809E-D4F2315F911C}"/>
    <hyperlink ref="G898" r:id="rId703" xr:uid="{AB76E242-24AB-4A8B-8A0F-B411CF0FF1CC}"/>
    <hyperlink ref="G2900" r:id="rId704" xr:uid="{54E3BC5E-BC51-4D40-BC72-AC21EE7C64E5}"/>
    <hyperlink ref="G1320" r:id="rId705" xr:uid="{2ABF3C3F-314B-4D50-B242-A9B9EFB247DC}"/>
    <hyperlink ref="G996" r:id="rId706" xr:uid="{6609C1B5-570D-47AE-ADF1-2A57AD4ECE3C}"/>
    <hyperlink ref="G431" r:id="rId707" xr:uid="{4952A45E-8570-44EE-840A-5CC7F140F75C}"/>
    <hyperlink ref="G2035" r:id="rId708" xr:uid="{90D53D5F-ABD0-42B7-B898-E949CD4062CB}"/>
    <hyperlink ref="G3152" r:id="rId709" xr:uid="{C44EC3CA-6171-400A-B139-53F536002D8B}"/>
    <hyperlink ref="G1023" r:id="rId710" xr:uid="{C23F1021-5021-4810-A69F-0A19847F840C}"/>
    <hyperlink ref="G2462" r:id="rId711" xr:uid="{5B375775-39F1-42F3-9B0C-D8683B18B3F3}"/>
    <hyperlink ref="G4156" r:id="rId712" xr:uid="{B660F279-314A-4C5C-8F1D-7CD25D875AFB}"/>
    <hyperlink ref="G4731" r:id="rId713" xr:uid="{3B3FFE66-0A00-4111-9730-0B59CE5D361C}"/>
    <hyperlink ref="G559" r:id="rId714" xr:uid="{4999E7FF-D774-4BBE-B901-C1D58539FCF7}"/>
    <hyperlink ref="G1992" r:id="rId715" xr:uid="{A81C8A7A-4367-43A3-A34A-4E41230CEFAF}"/>
    <hyperlink ref="G2135" r:id="rId716" xr:uid="{6FDE7ECF-422F-44F4-9383-A724BF71BD2C}"/>
    <hyperlink ref="G3055" r:id="rId717" xr:uid="{50B731F4-395F-42F1-AC91-AC0599BEEB6D}"/>
    <hyperlink ref="G3303" r:id="rId718" xr:uid="{97ED7BB0-14EA-45F6-940F-6A0C4AC8288E}"/>
    <hyperlink ref="G3107" r:id="rId719" xr:uid="{D5E1827A-0993-4D4C-84E4-18B34825ABBF}"/>
    <hyperlink ref="G1365" r:id="rId720" xr:uid="{564B2A22-594E-4B2A-A02C-00E000B465C7}"/>
    <hyperlink ref="G2138" r:id="rId721" xr:uid="{7F0B94FB-F83F-4E58-A387-2A536F9A4A6C}"/>
    <hyperlink ref="G540" r:id="rId722" xr:uid="{B74A464C-B62C-40EA-B1BF-FEA8FFBAF0B1}"/>
    <hyperlink ref="G523" r:id="rId723" xr:uid="{CA29E56B-CD5E-43EC-B24B-DA5B651C7AD5}"/>
    <hyperlink ref="G140" r:id="rId724" xr:uid="{6EF342EF-B815-4D76-BFCF-D9087A55545B}"/>
    <hyperlink ref="G2781" r:id="rId725" xr:uid="{95831E9D-3BAD-4312-814A-FB2208148062}"/>
    <hyperlink ref="G3092" r:id="rId726" xr:uid="{AF01F91C-528A-4FA4-8FB0-41C00286FEDB}"/>
    <hyperlink ref="G4312" r:id="rId727" xr:uid="{B9ABAA48-FC55-4AB0-AE08-068460EB5648}"/>
    <hyperlink ref="G3720" r:id="rId728" xr:uid="{4DA80200-B118-4399-B0F4-6D4FF48F6C43}"/>
    <hyperlink ref="G2696" r:id="rId729" xr:uid="{CC964F1B-2AE8-4875-98D4-880369E8D7DF}"/>
    <hyperlink ref="G2230" r:id="rId730" xr:uid="{B5E54D5F-E754-452A-B1DA-06BD52306534}"/>
    <hyperlink ref="G4720" r:id="rId731" xr:uid="{69650BA9-F78B-4439-867D-B568D578C0F5}"/>
    <hyperlink ref="G776" r:id="rId732" xr:uid="{5AF5F758-4527-48B5-BF62-803A7B48D3F1}"/>
    <hyperlink ref="G3986" r:id="rId733" xr:uid="{0C78B7C9-E40B-416F-AABE-E6F879F3B39A}"/>
    <hyperlink ref="G2533" r:id="rId734" xr:uid="{5E4C282B-5402-456E-8B97-42DAB93FEDF1}"/>
    <hyperlink ref="G281" r:id="rId735" xr:uid="{3E3352A3-A33B-44E1-A871-6CFD1620F4F8}"/>
    <hyperlink ref="G1462" r:id="rId736" xr:uid="{F1609C46-AD17-4213-886C-034061D5801B}"/>
    <hyperlink ref="G3387" r:id="rId737" xr:uid="{5DE37A45-A87F-4200-A5FA-51D00F9127EF}"/>
    <hyperlink ref="G3852" r:id="rId738" xr:uid="{209C8CCD-1F9C-461D-A06F-D2D147C35657}"/>
    <hyperlink ref="G823" r:id="rId739" xr:uid="{C2C0B395-71AB-43EF-8C9B-7C53AA9D33A6}"/>
    <hyperlink ref="G4804" r:id="rId740" xr:uid="{1DAD877D-2010-4F1B-876D-039FDDC70424}"/>
    <hyperlink ref="G3428" r:id="rId741" xr:uid="{0EFA3F55-9289-498C-8836-33C534392CA3}"/>
    <hyperlink ref="G2386" r:id="rId742" xr:uid="{C0E46C96-2827-42F1-ACA1-DD171E86F180}"/>
    <hyperlink ref="G1830" r:id="rId743" xr:uid="{1A2B81B6-8A69-44A1-82A4-8BD626764247}"/>
    <hyperlink ref="G3099" r:id="rId744" xr:uid="{7E8EE6E4-B489-448F-B397-0C25221E9AF9}"/>
    <hyperlink ref="G4816" r:id="rId745" xr:uid="{F5058CA4-CC6C-4960-BA10-8E8A3F23A1B1}"/>
    <hyperlink ref="G4529" r:id="rId746" xr:uid="{A219819D-EF25-4FFA-BAA0-20BB6D5D6E4D}"/>
    <hyperlink ref="G160" r:id="rId747" xr:uid="{19495329-204F-4E04-811E-EB25780A1988}"/>
    <hyperlink ref="G220" r:id="rId748" xr:uid="{481F8432-4F92-43FA-B60E-AE694DE7EE98}"/>
    <hyperlink ref="G349" r:id="rId749" xr:uid="{DEFF6405-8A31-4BB8-8106-4E29E8A5E50E}"/>
    <hyperlink ref="G800" r:id="rId750" xr:uid="{563E0B09-8E31-4D7E-BD67-D2AB57B97258}"/>
    <hyperlink ref="G807" r:id="rId751" xr:uid="{D37EB408-9344-470A-9621-7BC647F5161D}"/>
    <hyperlink ref="G826" r:id="rId752" xr:uid="{D454F270-EE59-4A24-9D60-2A13FDD2FFE3}"/>
    <hyperlink ref="G896" r:id="rId753" xr:uid="{B582F298-2BF0-4732-8B86-2D67BD57F205}"/>
    <hyperlink ref="G917" r:id="rId754" xr:uid="{1D34F29A-F105-4717-9AEA-FE07B9274320}"/>
    <hyperlink ref="G1638" r:id="rId755" xr:uid="{C41A755E-8263-4D3F-84C2-3B118095F602}"/>
    <hyperlink ref="G2358" r:id="rId756" xr:uid="{8EF9CF1F-F8E6-4E7D-974D-3E8478C15B10}"/>
    <hyperlink ref="G2518" r:id="rId757" xr:uid="{976D399E-185A-4C50-9D1E-F45EC7D3A156}"/>
    <hyperlink ref="G2609" r:id="rId758" xr:uid="{0C7358A7-13C5-4254-A930-6AA373EF8446}"/>
    <hyperlink ref="G3160" r:id="rId759" xr:uid="{1BB5F55A-59BB-460D-BB7B-5BDCBF48D342}"/>
    <hyperlink ref="G3222" r:id="rId760" xr:uid="{D1F6B774-222B-4E10-BC86-C4FE7BF9AD55}"/>
    <hyperlink ref="G3343" r:id="rId761" xr:uid="{E1774F40-F5C0-479B-ACDC-8D72E7F76E4B}"/>
    <hyperlink ref="G3359" r:id="rId762" xr:uid="{221E9CE7-0A48-4AA8-8AFB-BE40F39A8AFB}"/>
    <hyperlink ref="G3463" r:id="rId763" xr:uid="{7B85245F-FA4C-4200-ABE3-F9E07FF966EC}"/>
    <hyperlink ref="G3506" r:id="rId764" xr:uid="{5F39F33B-497A-45B7-8674-0CF0CBBA5AD6}"/>
    <hyperlink ref="G3825" r:id="rId765" xr:uid="{60F4AF0E-C7F5-403C-B805-C8A240636FDF}"/>
    <hyperlink ref="G3841" r:id="rId766" xr:uid="{758997B7-5665-4785-BA42-DB29CD1F77F6}"/>
    <hyperlink ref="G3966" r:id="rId767" xr:uid="{A4B6FB68-199E-4A4D-8DD4-4692DFF87807}"/>
    <hyperlink ref="G4110" r:id="rId768" xr:uid="{EDE81BFC-507E-40BE-9325-C2EA17A96047}"/>
    <hyperlink ref="G4137" r:id="rId769" xr:uid="{A4B3A5F9-C2C3-4EE0-8878-7DFD1B7FF5C3}"/>
    <hyperlink ref="G4198" r:id="rId770" xr:uid="{FE7E6DD7-C068-4B88-ACEA-1463A2582316}"/>
    <hyperlink ref="G4411" r:id="rId771" xr:uid="{F5A48FF1-DB76-493F-B030-72B58FF4C67A}"/>
    <hyperlink ref="G161" r:id="rId772" xr:uid="{06613EF4-36D4-4764-A31A-C5440F274D81}"/>
    <hyperlink ref="G4803" r:id="rId773" xr:uid="{3301576F-15FF-408C-AFC2-4875D0EF0726}"/>
    <hyperlink ref="G1724" r:id="rId774" xr:uid="{DEDD9A54-1C8C-4B58-AD75-BF390A838389}"/>
    <hyperlink ref="G278" r:id="rId775" xr:uid="{EBC4E1B0-5C60-4753-B3B5-7AD29E0DDEA6}"/>
    <hyperlink ref="G575" r:id="rId776" xr:uid="{E9EEC447-7DA5-4C27-807B-7DA684DE8309}"/>
    <hyperlink ref="G3605" r:id="rId777" xr:uid="{BCCF43CD-81EE-4D34-83E3-83D09603FA24}"/>
    <hyperlink ref="G3104" r:id="rId778" xr:uid="{F5624CFA-80C2-49FB-A446-8C7C752C8417}"/>
    <hyperlink ref="G3717" r:id="rId779" xr:uid="{661366E5-4E83-46C0-9543-F26F47567346}"/>
    <hyperlink ref="G2059" r:id="rId780" xr:uid="{1469D1F1-4B4A-4559-85FB-FB9DF5F75345}"/>
    <hyperlink ref="G3414" r:id="rId781" xr:uid="{9088EEBB-EBAD-4A72-8DC8-7031E37E5D35}"/>
    <hyperlink ref="G2654" r:id="rId782" xr:uid="{02922A8C-46BC-4503-8839-6F10C242C6AE}"/>
    <hyperlink ref="G1302" r:id="rId783" xr:uid="{341748DB-8036-4503-9F0F-A246AE08135B}"/>
    <hyperlink ref="G3124" r:id="rId784" xr:uid="{C95FE7CF-8D66-4A4C-859A-437A934CC3D4}"/>
    <hyperlink ref="G3547" r:id="rId785" xr:uid="{5A5A5767-BF49-49EE-8FEB-0BA4C4496AEC}"/>
    <hyperlink ref="G2928" r:id="rId786" xr:uid="{3EC459DE-ECC9-4DD0-ACA1-ABF7533CBA8A}"/>
    <hyperlink ref="G2663" r:id="rId787" xr:uid="{50D7FF84-8EE5-4CE5-B016-00EF1BEF6D55}"/>
    <hyperlink ref="G1364" r:id="rId788" display="veb.de" xr:uid="{849E45FF-1D72-48AB-9CFE-D8C6D2748236}"/>
    <hyperlink ref="G3736" r:id="rId789" display="vgh-hoya.de" xr:uid="{E89A746A-45F9-47BC-A2AF-425737822E52}"/>
    <hyperlink ref="G314" r:id="rId790" display="krefeld.de" xr:uid="{15762DEF-C1FD-47BC-BB32-8F6B285605A3}"/>
    <hyperlink ref="G1285" r:id="rId791" xr:uid="{C7C7FAC9-111A-410A-BCB6-FEE3BA9265D5}"/>
    <hyperlink ref="G1567" r:id="rId792" display="der-metronom.de" xr:uid="{DCC15568-FDAD-468E-9A3F-110B215086B8}"/>
    <hyperlink ref="G1405" r:id="rId793" xr:uid="{D45AFCE0-9BC1-441B-ADF3-17C747C3BDAA}"/>
    <hyperlink ref="G3155" r:id="rId794" xr:uid="{1C6C0108-AE45-4B86-9D42-B1771AC4CD3D}"/>
    <hyperlink ref="G2576" r:id="rId795" xr:uid="{8041111A-337D-4F4B-9F43-BD4E1257CE0A}"/>
    <hyperlink ref="G313" r:id="rId796" display="vogtlandbahn.de" xr:uid="{A89CB4F7-07D3-4F86-B351-BCE029F23F5B}"/>
    <hyperlink ref="G2060" r:id="rId797" xr:uid="{1130EC2C-FAE1-4E86-B297-8A60342E2F0D}"/>
    <hyperlink ref="G710" r:id="rId798" xr:uid="{E0937A48-79F1-4864-82C3-5508F09E9E6B}"/>
    <hyperlink ref="G1873" r:id="rId799" xr:uid="{9BC3E0B8-3515-45F6-9887-15B79C060DB3}"/>
    <hyperlink ref="G4729" r:id="rId800" xr:uid="{F365E02D-7486-467B-B282-C10A62F5B5FD}"/>
    <hyperlink ref="G425" r:id="rId801" xr:uid="{F947A960-5E8E-4E6E-88D5-6E61AEF855AA}"/>
    <hyperlink ref="G4613" r:id="rId802" xr:uid="{FB4C68E3-87B2-4DCB-A5E5-57DC15A9B21D}"/>
    <hyperlink ref="G4553" r:id="rId803" xr:uid="{DE4CFF27-25B6-4D90-AAB5-2B5478DA4714}"/>
    <hyperlink ref="G4745" r:id="rId804" xr:uid="{ED9A2835-82AA-4DC3-8269-2AEFD6963575}"/>
    <hyperlink ref="G660" r:id="rId805" xr:uid="{9D7748F1-7525-49B3-A46C-E3008D2DD9B2}"/>
    <hyperlink ref="G2487" r:id="rId806" xr:uid="{567294B7-CAC3-4203-AEB4-1995FC45A72C}"/>
    <hyperlink ref="G424" r:id="rId807" xr:uid="{707FFDDE-51BA-4AA1-8BB9-6A431A123CE6}"/>
    <hyperlink ref="G4456" r:id="rId808" xr:uid="{2B88FC4D-DBC3-408B-BFBE-70547D67666A}"/>
    <hyperlink ref="G186" r:id="rId809" xr:uid="{7533E720-DCE5-41FD-87CD-933C55B59FBC}"/>
    <hyperlink ref="G1923" r:id="rId810" xr:uid="{827A6D3A-AE23-4476-91D5-B759ED28F0D2}"/>
    <hyperlink ref="G844" r:id="rId811" xr:uid="{7068366A-9FDF-48E0-AD3F-0B5794E206C3}"/>
    <hyperlink ref="G4705" r:id="rId812" xr:uid="{94E05BDF-6BF9-4BA8-B77F-005A1B1AD5DA}"/>
    <hyperlink ref="G2456" r:id="rId813" xr:uid="{5881CBD8-F5CF-4B6C-9B30-FC0C3E2BDDF3}"/>
    <hyperlink ref="G485" r:id="rId814" xr:uid="{DA37FEDF-B77F-459E-92C2-26D8AE17CBAC}"/>
    <hyperlink ref="G3960" r:id="rId815" xr:uid="{CE162D43-9494-4331-B4AA-555ECC082EB9}"/>
    <hyperlink ref="G3457" r:id="rId816" xr:uid="{79B999DC-14B8-4430-B6CF-DF18FDD8A4AB}"/>
    <hyperlink ref="G2104" r:id="rId817" xr:uid="{B8437BF0-4D47-4819-80EC-6642152CD6CC}"/>
    <hyperlink ref="G3709" r:id="rId818" xr:uid="{9B8CD0F5-B239-406F-A2F3-81963001E9EA}"/>
    <hyperlink ref="G2965" r:id="rId819" xr:uid="{E93250FB-7133-4536-8D08-586A722670F7}"/>
    <hyperlink ref="G2307" r:id="rId820" xr:uid="{431B3743-BA55-412F-B64C-3F26A8E7FB3B}"/>
    <hyperlink ref="G2577" r:id="rId821" xr:uid="{D079B6E9-7D15-468B-8428-140AC58729D9}"/>
    <hyperlink ref="G3898" r:id="rId822" xr:uid="{DAF824D7-F70A-4BB5-8D42-24463D84EEC2}"/>
    <hyperlink ref="G3321" r:id="rId823" xr:uid="{E49555FB-BB18-44B7-85D8-4B20B3F13237}"/>
    <hyperlink ref="G1286" r:id="rId824" xr:uid="{0D3E3ACA-2DAA-491B-B847-5ECF4DCE00C6}"/>
    <hyperlink ref="G2611" r:id="rId825" xr:uid="{7EC9D2B3-4BDF-409B-BEE0-D1797CC71920}"/>
    <hyperlink ref="G4742" r:id="rId826" xr:uid="{5AD1F85C-F992-465E-8C0F-ACD4942BF35B}"/>
    <hyperlink ref="G4486" r:id="rId827" xr:uid="{93C60B32-0FA7-461D-B29B-BE4936E95E4B}"/>
    <hyperlink ref="G1688" r:id="rId828" xr:uid="{1CEBAE24-5D9A-4DE1-B093-96A57A10EAFF}"/>
    <hyperlink ref="G1313" r:id="rId829" xr:uid="{DAE7A0A1-726B-4EA4-97F1-58AAD99BC669}"/>
    <hyperlink ref="G1029" r:id="rId830" xr:uid="{B2FEC64D-EEE1-4F42-95F1-292EE564F5FE}"/>
    <hyperlink ref="G2067" r:id="rId831" xr:uid="{AEF58729-5353-4670-ACF9-25EFD5206C99}"/>
    <hyperlink ref="G4328" r:id="rId832" xr:uid="{98C25ECD-A8FC-488C-869B-32097C778F03}"/>
    <hyperlink ref="G3485" r:id="rId833" xr:uid="{55AA7D2C-9805-476D-AA70-C90DEF731F80}"/>
    <hyperlink ref="G1785" r:id="rId834" xr:uid="{3A2989B4-128D-4147-A8ED-55C93C1B0635}"/>
    <hyperlink ref="G4026" r:id="rId835" xr:uid="{C78DFC3A-92A4-484D-8AE3-AD7CC976B8E7}"/>
    <hyperlink ref="G336" r:id="rId836" xr:uid="{C79F2DD9-F526-40BB-8034-7AF05810F7DD}"/>
    <hyperlink ref="G1705" r:id="rId837" xr:uid="{96165976-1089-417F-B98C-34F9DE2F6DBA}"/>
    <hyperlink ref="G2932" r:id="rId838" xr:uid="{27D8D23F-82ED-4F82-B9A6-33B095623C96}"/>
    <hyperlink ref="G465" r:id="rId839" xr:uid="{552B3D06-0C95-4E6D-AA7B-DCE96D2BCE2F}"/>
    <hyperlink ref="G440" r:id="rId840" xr:uid="{C7B55F02-13AE-4293-99D8-9A6867027A84}"/>
    <hyperlink ref="G3294" r:id="rId841" xr:uid="{88BDCF77-4046-487A-B2B7-0C70AD53B867}"/>
    <hyperlink ref="G3376" r:id="rId842" xr:uid="{8571691B-FA0A-474A-8BAC-AB0FD452CA0D}"/>
    <hyperlink ref="G3398" r:id="rId843" xr:uid="{E53CADF3-FA49-4A6C-8A19-45F02B451D7D}"/>
    <hyperlink ref="G4491" r:id="rId844" xr:uid="{F93D3452-EAB3-4036-98C3-15CA4F2F6CB2}"/>
    <hyperlink ref="G4415" r:id="rId845" xr:uid="{82F9578E-624E-4959-AB21-73AD464A2173}"/>
    <hyperlink ref="G1981" r:id="rId846" xr:uid="{B6DB0811-4077-4FEA-8F32-8D1696ADE8F3}"/>
    <hyperlink ref="G667" r:id="rId847" xr:uid="{0C3DA141-410F-43A6-92BC-27F000A67AD8}"/>
    <hyperlink ref="G2876" r:id="rId848" xr:uid="{DE109637-1C93-4EC2-A5C0-C2CF8426F41B}"/>
    <hyperlink ref="G4163" r:id="rId849" xr:uid="{5B615DCD-0CAE-4F58-9764-57ECC794318A}"/>
    <hyperlink ref="G3302" r:id="rId850" xr:uid="{AE96C76E-46B4-48DC-8E36-44F558254490}"/>
    <hyperlink ref="G3108" r:id="rId851" xr:uid="{3D0AD88A-18FD-4C2A-A1FA-D72F7E184054}"/>
    <hyperlink ref="G2898" r:id="rId852" xr:uid="{70C8CEF8-EC3F-48C6-846D-4A4E447BB93F}"/>
    <hyperlink ref="G2894" r:id="rId853" xr:uid="{1EC9451F-C888-48FF-AC24-4D05988A8064}"/>
    <hyperlink ref="G4847" r:id="rId854" xr:uid="{D1F1F910-F40F-4E10-9178-544B6231CCF3}"/>
    <hyperlink ref="G2032" r:id="rId855" xr:uid="{5BA33F9F-883E-4FDA-9CB8-51EE264DA8B6}"/>
    <hyperlink ref="G168" r:id="rId856" xr:uid="{BD8EFFBA-8895-4BF6-A3A5-667BC7DEC8F6}"/>
    <hyperlink ref="G67" r:id="rId857" xr:uid="{B8113780-5097-4F11-8F12-EF80AFD252F9}"/>
    <hyperlink ref="G1809" r:id="rId858" xr:uid="{DDB08743-B9DE-48C8-AB34-F1CC5F892187}"/>
    <hyperlink ref="G4340" r:id="rId859" xr:uid="{30B14DAA-23FC-4634-9BAF-E2FB276032EF}"/>
    <hyperlink ref="G2133" r:id="rId860" xr:uid="{B023402F-1294-44F3-A252-CC205EF95616}"/>
    <hyperlink ref="G2729" r:id="rId861" xr:uid="{DE2AAE10-8A4D-4576-BB6A-5DCACA7DC41B}"/>
    <hyperlink ref="G784" r:id="rId862" xr:uid="{1A3E1E88-A881-4B57-BA8D-57A14F6A5FA4}"/>
    <hyperlink ref="G1418" r:id="rId863" xr:uid="{865C9A88-408A-455E-8608-D52AE2C59576}"/>
    <hyperlink ref="G4429" r:id="rId864" xr:uid="{355F0724-7128-49D4-B7A8-48797948EFEA}"/>
    <hyperlink ref="G4721" r:id="rId865" xr:uid="{5ADD0577-BDC5-443A-B0BB-8765401C88BC}"/>
    <hyperlink ref="G4820" r:id="rId866" xr:uid="{41FF5E95-DA76-4FA8-9256-56B2090FEC4D}"/>
    <hyperlink ref="G479" r:id="rId867" xr:uid="{0029BFA6-A7FB-49AB-BE43-270C9606B87A}"/>
    <hyperlink ref="G3137" r:id="rId868" xr:uid="{7DD551AE-336B-492B-830A-80E8905235BF}"/>
    <hyperlink ref="G3404" r:id="rId869" xr:uid="{5AFFF45C-D77F-4DB5-8321-ECF97B9522CD}"/>
    <hyperlink ref="G1738" r:id="rId870" xr:uid="{B72469A6-055C-4866-9EEB-14D123D6D9FF}"/>
    <hyperlink ref="G3250" r:id="rId871" xr:uid="{2EDF11B4-BC84-47D6-909D-F925961293CD}"/>
    <hyperlink ref="G2860" r:id="rId872" xr:uid="{31232B40-5864-4653-9333-C9FDABB97969}"/>
    <hyperlink ref="G245" r:id="rId873" xr:uid="{75740BDC-7C0C-4644-A589-6B523A7BBFD2}"/>
    <hyperlink ref="G2745" r:id="rId874" xr:uid="{14A1AAC9-AB1A-4DA7-AA29-8991F15CD477}"/>
    <hyperlink ref="G998" r:id="rId875" xr:uid="{F4C2A2BB-90EB-40A5-9E9F-281913FBBF76}"/>
    <hyperlink ref="G4670" r:id="rId876" xr:uid="{BCECE610-FFBF-48A2-85DE-346756933761}"/>
    <hyperlink ref="G758" r:id="rId877" xr:uid="{AF67192C-F486-4772-9A3B-0D2AC56A0356}"/>
    <hyperlink ref="G2412" r:id="rId878" xr:uid="{769E5811-F8CC-4C7A-9122-60BC57121CB1}"/>
    <hyperlink ref="G277" r:id="rId879" xr:uid="{A9D72377-3A28-4572-9C99-9800D4B02865}"/>
    <hyperlink ref="G367" r:id="rId880" xr:uid="{818D5F3F-B200-43D9-A383-F706546A8BC9}"/>
    <hyperlink ref="G3692" r:id="rId881" xr:uid="{7A826DC2-52DE-4A65-B7D5-78077AF6CFD8}"/>
    <hyperlink ref="G1599" r:id="rId882" xr:uid="{BBDB7BD2-5FAF-4F61-9F4C-06C948C9360C}"/>
    <hyperlink ref="G547" r:id="rId883" xr:uid="{CFE6F750-30F2-48B1-8256-BE70B588E78E}"/>
    <hyperlink ref="G550" r:id="rId884" xr:uid="{843700AA-6225-4E11-A5A5-C303091294F2}"/>
    <hyperlink ref="G601" r:id="rId885" xr:uid="{1EEDC26D-83C8-4CC3-A0F7-8D305FF8CB8E}"/>
    <hyperlink ref="G644" r:id="rId886" xr:uid="{B74FA57C-67D5-4A27-9F1A-4A2B7070ACAC}"/>
    <hyperlink ref="G588" r:id="rId887" xr:uid="{0F59ADA6-1566-4702-A412-6C8893444BA6}"/>
    <hyperlink ref="G639" r:id="rId888" xr:uid="{39D4DC05-C7F1-4553-B69F-48A07BA5A322}"/>
    <hyperlink ref="G925" r:id="rId889" xr:uid="{22960AA1-2C16-4F00-9326-E63D3698E94E}"/>
    <hyperlink ref="G1514" r:id="rId890" xr:uid="{89BAF58E-66D4-483A-8605-7CE1D522BBBA}"/>
    <hyperlink ref="G1590" r:id="rId891" xr:uid="{AD4BF085-811B-4035-85A3-D7B08EDA2E38}"/>
    <hyperlink ref="G1825" r:id="rId892" xr:uid="{24C3137D-1661-4351-B142-7088AE5023E5}"/>
    <hyperlink ref="G2370" r:id="rId893" xr:uid="{234941B4-B4E4-4F2B-9BA2-B07DAE529479}"/>
    <hyperlink ref="G2427" r:id="rId894" xr:uid="{11CAFB32-F10C-4AD3-8A86-ABC7DC88EBE5}"/>
    <hyperlink ref="G2941" r:id="rId895" xr:uid="{8A31D67E-7B5C-43A3-8947-16AA38A92D0C}"/>
    <hyperlink ref="G3484" r:id="rId896" xr:uid="{CA44EBD0-0179-4BF5-AD66-818D100999C8}"/>
    <hyperlink ref="G3698" r:id="rId897" xr:uid="{A9178360-4D08-4D19-8451-E289A14C984E}"/>
    <hyperlink ref="G4204" r:id="rId898" xr:uid="{60DE8C2E-54D1-4B4D-91A9-D2AE67062A02}"/>
    <hyperlink ref="G4596" r:id="rId899" xr:uid="{EAA8E9E9-AA02-4403-A527-4235627F0897}"/>
    <hyperlink ref="G4651" r:id="rId900" xr:uid="{B83F7460-4822-4CF0-BDA1-A21357A6A0D1}"/>
    <hyperlink ref="G4697" r:id="rId901" xr:uid="{30ED39B1-4B43-40CB-859B-9B8B9298C652}"/>
    <hyperlink ref="G964" r:id="rId902" xr:uid="{EC2DE9F4-EAB2-4CB2-A617-AB6F7F8044B5}"/>
    <hyperlink ref="G4128" r:id="rId903" xr:uid="{7A6890D6-401C-4C87-A7D9-4B1632794D76}"/>
    <hyperlink ref="G3462" r:id="rId904" xr:uid="{A940F458-2331-47C8-B752-FDA0C1FE9F4D}"/>
    <hyperlink ref="G2061" r:id="rId905" xr:uid="{04B27221-234C-43EE-A6F3-1B1CAC2B53A8}"/>
    <hyperlink ref="G1698" r:id="rId906" xr:uid="{0B427E46-B04F-4190-80F2-97CC2CA13AB6}"/>
    <hyperlink ref="G3149" r:id="rId907" xr:uid="{A1104F40-1BD3-46CC-A94C-F4F5D20AFAD9}"/>
    <hyperlink ref="G4406" r:id="rId908" xr:uid="{65E2C093-C834-43BF-A34C-E2161C1F0200}"/>
    <hyperlink ref="G1508" r:id="rId909" xr:uid="{EAB3EBBD-861C-4626-AB6B-E234F1E89B4A}"/>
    <hyperlink ref="G144" r:id="rId910" xr:uid="{119CA24A-DF18-4D2A-AEA3-06C8C76FD093}"/>
    <hyperlink ref="G4302" r:id="rId911" xr:uid="{FBE4031E-9EDB-4ED7-952C-44254858ED31}"/>
    <hyperlink ref="G4152" r:id="rId912" xr:uid="{F008BD05-A494-4C8D-97D7-E2BDEA34031B}"/>
    <hyperlink ref="G1604" r:id="rId913" xr:uid="{A1806770-4A90-4DF6-9B50-ED85AA91CD9B}"/>
    <hyperlink ref="G1887" r:id="rId914" xr:uid="{8A177A3B-602D-451A-8D04-637A81748EF9}"/>
    <hyperlink ref="G893" r:id="rId915" xr:uid="{EE9DB425-7103-470A-B48F-DAD1B7AC5048}"/>
    <hyperlink ref="G396" r:id="rId916" xr:uid="{6640C12D-7465-49AC-8A69-15AFA142383A}"/>
    <hyperlink ref="G166" r:id="rId917" xr:uid="{ED5D2525-7E34-499C-AAB7-30532DCE6D10}"/>
    <hyperlink ref="G3365" r:id="rId918" xr:uid="{231DC038-5B2B-4BE6-B32C-62C9F0A53CFF}"/>
    <hyperlink ref="G4831" r:id="rId919" xr:uid="{B27EDC46-3AF6-42C0-9FE8-D4A31F91B89B}"/>
    <hyperlink ref="G4368" r:id="rId920" xr:uid="{17ADD1A1-29D4-4359-A7D6-08BB50D68DEB}"/>
    <hyperlink ref="G643" r:id="rId921" xr:uid="{3AD5B595-C3AA-4F09-96BA-307D2CAEB036}"/>
    <hyperlink ref="G1452" r:id="rId922" xr:uid="{D3D6A22F-719A-4242-97D8-D45E43CAD348}"/>
    <hyperlink ref="G1827" r:id="rId923" xr:uid="{A5946AE6-723F-4F98-B85A-400533CF1EC9}"/>
    <hyperlink ref="G1145" r:id="rId924" xr:uid="{28192838-BD5C-40A7-BB0C-FAAE1B732B16}"/>
    <hyperlink ref="G4059" r:id="rId925" xr:uid="{A89721C7-B11C-4984-846F-7FD6146B3786}"/>
    <hyperlink ref="G2187" r:id="rId926" xr:uid="{093E340C-E8E5-4D1E-8DAE-4E93BD506A4C}"/>
    <hyperlink ref="G2014" r:id="rId927" xr:uid="{1257FA3C-0311-4DB0-BDE3-46A317B8DE55}"/>
    <hyperlink ref="G2689" r:id="rId928" xr:uid="{EF81118E-AAD1-4290-8C17-F1A7770C5F10}"/>
    <hyperlink ref="G3510" r:id="rId929" xr:uid="{0AA86EE0-4DB1-485A-8D3E-60B66B488917}"/>
    <hyperlink ref="G2755" r:id="rId930" xr:uid="{7CBA05CE-EB20-4419-9674-49F0900B7DF2}"/>
    <hyperlink ref="G1042" r:id="rId931" xr:uid="{865C3487-DA00-47AA-A66E-C36EED62654D}"/>
    <hyperlink ref="G2281" r:id="rId932" xr:uid="{7176F49B-69AB-4300-BAE5-B325FE42B1C6}"/>
    <hyperlink ref="G1995" r:id="rId933" xr:uid="{3AC9E338-1DE7-4A5D-BEF5-5167AA60F8EC}"/>
    <hyperlink ref="G380" r:id="rId934" xr:uid="{061AF0B8-1530-48C4-AE50-C53319DEE121}"/>
    <hyperlink ref="G2815" r:id="rId935" xr:uid="{356CD642-47FA-4DA3-BFBB-2ABE2FE6B218}"/>
    <hyperlink ref="G2933" r:id="rId936" xr:uid="{CCF9D488-7FED-4EEA-95EC-7E40D02FA488}"/>
    <hyperlink ref="G3199" r:id="rId937" xr:uid="{D6CF5754-40EA-4C01-8793-D2843D2706B2}"/>
    <hyperlink ref="G4124" r:id="rId938" xr:uid="{3D455BEA-70AF-4C73-8437-F0DE1840EBE0}"/>
    <hyperlink ref="G4387" r:id="rId939" xr:uid="{C65E49FE-A0A8-492C-9756-835D958E7F91}"/>
    <hyperlink ref="G229" r:id="rId940" xr:uid="{1BDF59D0-A234-420C-8D96-869D7E360188}"/>
    <hyperlink ref="G3105" r:id="rId941" xr:uid="{1108A4C9-EF64-46DD-BB10-6C8660876290}"/>
    <hyperlink ref="G4606" r:id="rId942" xr:uid="{0D8DCB8C-E198-4A0A-9BCF-7AF4C128DD7A}"/>
    <hyperlink ref="G106" r:id="rId943" xr:uid="{732E2A3C-5538-4EB2-A395-E60348347270}"/>
    <hyperlink ref="G3332" r:id="rId944" xr:uid="{9AEA6BFD-4B70-4DAB-B099-C0D0A0C57BF3}"/>
    <hyperlink ref="G1079" r:id="rId945" xr:uid="{E3628CE3-0993-46B8-8E7D-4AD29FCB4203}"/>
    <hyperlink ref="G3906" r:id="rId946" xr:uid="{CB273796-824B-4B9C-8465-5DC6A4705A37}"/>
    <hyperlink ref="G2086" r:id="rId947" xr:uid="{0C763CB2-815A-490E-8420-3C90245994D5}"/>
    <hyperlink ref="G3676" r:id="rId948" xr:uid="{E288D235-E218-4D65-BEE3-6C6AC95A1716}"/>
    <hyperlink ref="G468" r:id="rId949" xr:uid="{79570D84-E7FD-4AC4-8F56-2646B324C1B9}"/>
    <hyperlink ref="G2970" r:id="rId950" xr:uid="{06AC1AA3-12E4-4AE2-AFF9-F7443E05D8CC}"/>
    <hyperlink ref="G2524" r:id="rId951" xr:uid="{D6F1F737-A578-4064-B704-087307952456}"/>
    <hyperlink ref="G4342" r:id="rId952" xr:uid="{10FE9BBB-0866-42A7-8F25-52DBDDF1E01B}"/>
    <hyperlink ref="G536" r:id="rId953" xr:uid="{F7B84701-0D25-4585-B670-0C07174A0AE9}"/>
    <hyperlink ref="G3299" r:id="rId954" xr:uid="{3CE8A8B3-9BE0-4F77-BE25-F74761BE84D9}"/>
    <hyperlink ref="G182" r:id="rId955" xr:uid="{FF042E31-1382-4CD5-A436-935856BC97F2}"/>
    <hyperlink ref="G1164" r:id="rId956" xr:uid="{AFFBD92F-F31F-43E7-BDD0-5D7F87973930}"/>
    <hyperlink ref="G127" r:id="rId957" xr:uid="{DE48BA09-38EA-4B0E-BC21-0E03ECEDF35F}"/>
    <hyperlink ref="G947" r:id="rId958" xr:uid="{A8522E01-0C1B-4134-8090-9873D932F854}"/>
    <hyperlink ref="G3814" r:id="rId959" xr:uid="{C759D336-DC3A-4673-B6A3-39F6F6D2112E}"/>
    <hyperlink ref="G4199" r:id="rId960" xr:uid="{940176DC-344A-460E-B793-D047D19BE41E}"/>
    <hyperlink ref="G3613" r:id="rId961" xr:uid="{C6AA283F-B719-403D-834F-F3A6F1128EFD}"/>
    <hyperlink ref="G2246" r:id="rId962" xr:uid="{9D9A4845-15ED-4533-B653-8937ECDF90AA}"/>
    <hyperlink ref="G3136" r:id="rId963" xr:uid="{C8E019FB-A317-4156-ACA2-71607D6A50AD}"/>
    <hyperlink ref="G4376" r:id="rId964" xr:uid="{B151CCA2-DD82-4D60-AD4F-64AB9CC3D5FC}"/>
    <hyperlink ref="G1358" r:id="rId965" xr:uid="{95A023BE-1EF7-40BC-9011-A612FD0CC6CF}"/>
    <hyperlink ref="G1966" r:id="rId966" xr:uid="{F5172DF9-C37D-4A83-8AF0-1C7AB8327F70}"/>
    <hyperlink ref="G2226" r:id="rId967" xr:uid="{82A2031F-EA00-4798-9115-F3C33E8B149D}"/>
    <hyperlink ref="G4719" r:id="rId968" xr:uid="{06B41AD2-FAB5-4A07-A83C-5C637FACED5B}"/>
    <hyperlink ref="G3542" r:id="rId969" xr:uid="{F18EF496-154E-4520-AC60-CF6BDBB1CE08}"/>
    <hyperlink ref="G718" r:id="rId970" xr:uid="{F5A1AC3F-C2FF-4473-A689-D8B613A99075}"/>
    <hyperlink ref="G3908" r:id="rId971" xr:uid="{060CA01B-5957-4B02-A42D-AB6BBBB5D49F}"/>
    <hyperlink ref="G4789" r:id="rId972" xr:uid="{AC46D8A4-FF21-4DDF-B91F-00B7240B4AB6}"/>
    <hyperlink ref="G4170" r:id="rId973" xr:uid="{FB78585A-4A16-45AE-8F9A-7D4B33D4E484}"/>
    <hyperlink ref="G3989" r:id="rId974" xr:uid="{E9525643-08D2-421B-B774-B381FCE4E3B9}"/>
    <hyperlink ref="G1754" r:id="rId975" xr:uid="{AEC7DDFE-7CF7-4BB9-8075-DE575100BA57}"/>
    <hyperlink ref="G248" r:id="rId976" xr:uid="{B81B4186-EAE8-4C1D-91FC-BB29C2A7AB48}"/>
    <hyperlink ref="G1801" r:id="rId977" xr:uid="{6CAEA5B2-510C-4D3D-A621-5A5AE5DE344A}"/>
    <hyperlink ref="G1945" r:id="rId978" xr:uid="{5B01E1EF-FDFE-48E8-9B56-F35FEEE4C237}"/>
    <hyperlink ref="G2376" r:id="rId979" xr:uid="{DE3A8AC8-D677-4550-B13B-6D18EF7E5ED7}"/>
    <hyperlink ref="G600" r:id="rId980" xr:uid="{018B7B36-7A07-48FC-9B18-05C6B3A9C4B9}"/>
    <hyperlink ref="G973" r:id="rId981" xr:uid="{E58E316D-CF62-498E-9613-E9D92DFDACEA}"/>
    <hyperlink ref="G2708" r:id="rId982" xr:uid="{41DCC86B-91DB-487C-B01C-3C92E153F488}"/>
    <hyperlink ref="G384" r:id="rId983" xr:uid="{DDE7C1D9-F255-4818-BBC6-331033D58B1C}"/>
    <hyperlink ref="G4758" r:id="rId984" xr:uid="{B5C28170-02AF-40B2-8A74-8F1F09BE228E}"/>
    <hyperlink ref="G4737" r:id="rId985" xr:uid="{102EEF6F-E720-48E9-A80D-8DB11345E094}"/>
    <hyperlink ref="G2261" r:id="rId986" xr:uid="{5DB7A049-285E-49DD-A261-2254317D52D8}"/>
    <hyperlink ref="G2389" r:id="rId987" xr:uid="{C460A237-3C52-4BF8-B9BE-A95FDCDF07BA}"/>
    <hyperlink ref="G325" r:id="rId988" xr:uid="{BDFACC3B-5380-4380-B7D8-3017EE8CB2A1}"/>
    <hyperlink ref="G4773" r:id="rId989" xr:uid="{6EEB2835-826D-4E81-A5C3-3FF647080937}"/>
    <hyperlink ref="G3325" r:id="rId990" xr:uid="{B84C1B1C-7BF1-4592-BE2E-12C5EE09F95F}"/>
    <hyperlink ref="G1187" r:id="rId991" xr:uid="{8F679587-E894-4923-9719-57956B44BAA7}"/>
    <hyperlink ref="G2692" r:id="rId992" xr:uid="{D96990FF-3E01-4D51-BB38-4EED6B7DCC44}"/>
    <hyperlink ref="G2501" r:id="rId993" xr:uid="{DF0DBCA5-1AA1-4C92-AB43-EB6DFA97E7BF}"/>
    <hyperlink ref="G1562" r:id="rId994" xr:uid="{5F3D7E8E-29D5-4376-8CFC-A8804F571FB7}"/>
    <hyperlink ref="G570" r:id="rId995" xr:uid="{92D92C5E-A13E-418E-B865-660675ACD053}"/>
    <hyperlink ref="G2552" r:id="rId996" xr:uid="{FE493D39-633B-432D-899B-9AC603CF94D5}"/>
    <hyperlink ref="G2099" r:id="rId997" xr:uid="{5D0CC839-4704-4C52-B6F0-FEA7B0D4CCA1}"/>
    <hyperlink ref="G1566" r:id="rId998" xr:uid="{327819E8-436F-465F-B625-A203B8A9E12C}"/>
    <hyperlink ref="G1986" r:id="rId999" xr:uid="{769745BC-36CD-4420-B64A-605A4747C433}"/>
    <hyperlink ref="G4205" r:id="rId1000" xr:uid="{1C5FCFCE-05DD-4F9B-807C-70F30C83FD0D}"/>
    <hyperlink ref="G1163" r:id="rId1001" xr:uid="{D27ECA48-66C3-46ED-BB6C-8335A0710AB6}"/>
    <hyperlink ref="G1773" r:id="rId1002" xr:uid="{448B3EE0-DAC6-40F4-A45E-317D3A8C31CF}"/>
    <hyperlink ref="G4575" r:id="rId1003" xr:uid="{8093D9F9-8AAF-4528-9602-89C74C354A94}"/>
    <hyperlink ref="G1631" r:id="rId1004" xr:uid="{03064DBA-2845-49B9-BCB1-55660236E93A}"/>
    <hyperlink ref="G3988" r:id="rId1005" xr:uid="{DBCE0D31-BEE1-4DD7-95EC-6B272D1A4DE9}"/>
    <hyperlink ref="G2653" r:id="rId1006" xr:uid="{D2DA00F8-463E-4D26-A139-ED92DDF9CA38}"/>
    <hyperlink ref="G2647" r:id="rId1007" xr:uid="{65FEBBE0-2A02-4842-8E30-E4A6F9F55846}"/>
    <hyperlink ref="G1467" r:id="rId1008" xr:uid="{726D03B7-B813-41CA-9E7D-D8047C5CBE0F}"/>
    <hyperlink ref="G339" r:id="rId1009" xr:uid="{FA91A355-1148-4DA9-9357-610280271CDF}"/>
    <hyperlink ref="G450" r:id="rId1010" xr:uid="{96E31894-9417-4DAB-8AA0-35C03B9CEF34}"/>
    <hyperlink ref="G2003" r:id="rId1011" xr:uid="{D93EF316-B937-492C-9FC7-FD22505C19E4}"/>
    <hyperlink ref="G1115" r:id="rId1012" xr:uid="{76213B6C-48DA-4CAC-8833-AF12A2E43F01}"/>
    <hyperlink ref="G1658" r:id="rId1013" xr:uid="{2800E8F7-2BEC-40C2-B268-997164C56696}"/>
    <hyperlink ref="G123" r:id="rId1014" xr:uid="{8BC8F613-5A07-4C77-BDB3-8E1435B1CEA7}"/>
    <hyperlink ref="G4712" r:id="rId1015" xr:uid="{9C64D674-DFAF-45ED-BFBD-C7977087709D}"/>
    <hyperlink ref="G3076" r:id="rId1016" xr:uid="{08776F73-E761-4EBE-8A16-3271764A74FC}"/>
    <hyperlink ref="G700" r:id="rId1017" xr:uid="{3AF25117-F76B-4429-830E-F5DCD4D8AD3F}"/>
    <hyperlink ref="G3346" r:id="rId1018" xr:uid="{41B67691-1D32-4C7A-95AD-54AF6B608AB8}"/>
    <hyperlink ref="G363" r:id="rId1019" xr:uid="{0F761CCF-320C-4CC5-BE19-0E964C9D7436}"/>
    <hyperlink ref="G2529" r:id="rId1020" xr:uid="{CB819F4F-7C16-4404-8DEF-0152B66716B6}"/>
    <hyperlink ref="G1102" r:id="rId1021" xr:uid="{9F2B7C2A-799C-43B4-9CC8-27A2122DE538}"/>
    <hyperlink ref="G2296" r:id="rId1022" xr:uid="{47C1F988-53FB-40BB-A047-A51CD73D4C7D}"/>
    <hyperlink ref="G68" r:id="rId1023" xr:uid="{1D2DC57E-58AF-479D-A8AF-C1ECD10A5B9F}"/>
    <hyperlink ref="G2519" r:id="rId1024" xr:uid="{22977C76-1191-4232-81B7-27AA6AC12AC5}"/>
    <hyperlink ref="G2137" r:id="rId1025" xr:uid="{3ADC0CE1-B986-4889-A98F-F8A0800212D4}"/>
    <hyperlink ref="G4203" r:id="rId1026" xr:uid="{830652CC-BAF2-434B-9F5E-16568756A389}"/>
    <hyperlink ref="G3682" r:id="rId1027" xr:uid="{103D3A83-483F-40C1-BE78-09F53015D00B}"/>
    <hyperlink ref="G58" r:id="rId1028" xr:uid="{F0F96FA0-7462-4BDF-B328-9272092DC84F}"/>
    <hyperlink ref="G2141" r:id="rId1029" xr:uid="{5F76E179-369E-421E-9880-961D9324DBC2}"/>
    <hyperlink ref="G3828" r:id="rId1030" xr:uid="{8C8D72E6-F7BC-4F71-ACD5-88BC5602CAC5}"/>
    <hyperlink ref="G175" r:id="rId1031" xr:uid="{703155D7-C24C-431B-A8D0-98604B887A68}"/>
    <hyperlink ref="G3565" r:id="rId1032" xr:uid="{EC641A37-50B2-4848-A463-14DDF5AF7F8C}"/>
    <hyperlink ref="G699" r:id="rId1033" xr:uid="{EDFD6656-0DDD-4145-B746-48A3658C16BB}"/>
    <hyperlink ref="G1236" r:id="rId1034" xr:uid="{6C21706F-32EE-463A-911C-1A13D53A8AE7}"/>
    <hyperlink ref="G3878" r:id="rId1035" xr:uid="{09A20218-3572-4BE9-AB37-4F090E753107}"/>
    <hyperlink ref="G4643" r:id="rId1036" xr:uid="{88C14F43-8199-4C29-86BF-6CB81F15857E}"/>
    <hyperlink ref="G4378" r:id="rId1037" xr:uid="{7ACCFC60-717A-4D5A-A004-33A2A8C77EFA}"/>
    <hyperlink ref="G3593" r:id="rId1038" xr:uid="{D3E177B2-263B-4372-867B-699B4A12573B}"/>
    <hyperlink ref="G4780" r:id="rId1039" xr:uid="{FB785D55-2686-42FD-B59C-99EC945417A3}"/>
    <hyperlink ref="G3669" r:id="rId1040" xr:uid="{CB64D7D8-8758-457F-B0AD-BCFDBDF28BE2}"/>
    <hyperlink ref="G857" r:id="rId1041" xr:uid="{724CC6FD-9465-4093-93D3-3D80FFC0E9E5}"/>
    <hyperlink ref="G2437" r:id="rId1042" xr:uid="{431A4C1D-3883-45D5-AC3D-25D5B18AF8A1}"/>
    <hyperlink ref="G2290" r:id="rId1043" xr:uid="{1BDC2ABB-2109-402C-BDD2-DE4909983DF3}"/>
    <hyperlink ref="G383" r:id="rId1044" xr:uid="{B96F6207-3BDA-4315-AF82-12EDC6BC38E1}"/>
    <hyperlink ref="G930" r:id="rId1045" xr:uid="{82B2B884-1A82-4EC5-A776-4587B5177ECE}"/>
    <hyperlink ref="G3755" r:id="rId1046" xr:uid="{DD928411-A10F-4FA0-B6E5-C6A2603FFA8C}"/>
    <hyperlink ref="G1671" r:id="rId1047" xr:uid="{862CEE47-DDDE-4B8B-9204-E55530C7F0A0}"/>
    <hyperlink ref="G1491" r:id="rId1048" xr:uid="{43AE317A-E1A2-4C28-BAE1-76F1579D0619}"/>
    <hyperlink ref="G1472" r:id="rId1049" xr:uid="{388ED8CE-11AA-493B-89A2-8F1086305F1C}"/>
    <hyperlink ref="G816" r:id="rId1050" xr:uid="{FBC242BB-8D26-43FC-92E3-0E62E7E64C26}"/>
    <hyperlink ref="G1446" r:id="rId1051" xr:uid="{D6626777-60C5-4723-B03C-8055D047938B}"/>
    <hyperlink ref="G2863" r:id="rId1052" xr:uid="{9B37137C-490C-4A32-A58E-2FB5B6B9B05B}"/>
    <hyperlink ref="G4105" r:id="rId1053" xr:uid="{4AC9F152-C5FA-4F27-A326-99A96044DE04}"/>
    <hyperlink ref="G3012" r:id="rId1054" xr:uid="{FC509093-0598-4326-9C64-7708D47BD6F8}"/>
    <hyperlink ref="G3111" r:id="rId1055" xr:uid="{A862E0F5-8C18-4748-BB2B-0E3543E071ED}"/>
    <hyperlink ref="G290" r:id="rId1056" xr:uid="{E31D44A6-745B-4F25-923D-3131877F8466}"/>
    <hyperlink ref="G1972" r:id="rId1057" xr:uid="{911029C0-5034-4253-9988-A06D59FDFD67}"/>
    <hyperlink ref="G2581" r:id="rId1058" xr:uid="{1B3635C8-081C-4D07-8B20-73D13CA2807E}"/>
    <hyperlink ref="G3940" r:id="rId1059" xr:uid="{B390CBE2-5B89-40CC-B930-85C186FDA8A6}"/>
    <hyperlink ref="G4251" r:id="rId1060" xr:uid="{9CFBEF80-1F30-4CA5-B177-5329B8D72784}"/>
    <hyperlink ref="G1447" r:id="rId1061" xr:uid="{185BD9EC-2844-4635-887D-FDA98AE146D2}"/>
    <hyperlink ref="G4649" r:id="rId1062" xr:uid="{C5B8ED24-DB96-4AFE-B4EF-D00EA9BC6F00}"/>
    <hyperlink ref="G3611" r:id="rId1063" xr:uid="{14DCFA13-85AC-4222-8224-5B8FBD616ED8}"/>
    <hyperlink ref="G152" r:id="rId1064" xr:uid="{8CA1E1C9-D573-4F22-9644-8079A8B47D07}"/>
    <hyperlink ref="G1660" r:id="rId1065" xr:uid="{E4C40263-8AA6-4067-B2C2-036FF62A12C3}"/>
    <hyperlink ref="G3482" r:id="rId1066" xr:uid="{28EAEEBF-F0A7-4A47-B205-B70A15BC6644}"/>
    <hyperlink ref="G603" r:id="rId1067" xr:uid="{E47F2312-3CC5-4C95-A072-BD66DBCD451E}"/>
    <hyperlink ref="G2916" r:id="rId1068" xr:uid="{3BAF4DA1-C638-40CC-AC63-0CD30BDBC021}"/>
    <hyperlink ref="G3818" r:id="rId1069" xr:uid="{966DBD42-DB06-4000-8AF9-11714EF141BA}"/>
    <hyperlink ref="G1971" r:id="rId1070" xr:uid="{6E53BF2D-B51B-4D10-8623-ADE221123AA2}"/>
    <hyperlink ref="G79" r:id="rId1071" xr:uid="{C2A791EF-A2B3-4F83-AE6E-8FF75E82B578}"/>
    <hyperlink ref="G1020" r:id="rId1072" xr:uid="{93A945F5-B701-4F67-89B5-67FAB1069CDA}"/>
    <hyperlink ref="G2613" r:id="rId1073" xr:uid="{04458600-E134-4ED6-A218-99FDCB875A58}"/>
    <hyperlink ref="G4602" r:id="rId1074" xr:uid="{9DA509BE-D538-41CF-9430-5579D8B182D7}"/>
    <hyperlink ref="G4304" r:id="rId1075" xr:uid="{191D0D0B-CF75-4469-BD98-80350B0AF157}"/>
    <hyperlink ref="G2179" r:id="rId1076" xr:uid="{DD0518A2-C305-4324-A8DA-22688F716ED3}"/>
    <hyperlink ref="G621" r:id="rId1077" xr:uid="{AB7F8EAD-77BE-4A71-943A-DE6558BA49B8}"/>
    <hyperlink ref="G3508" r:id="rId1078" xr:uid="{214E9AC5-B35A-4C69-8DE8-CCAD569478E2}"/>
    <hyperlink ref="G3615" r:id="rId1079" xr:uid="{61504532-0D8B-466A-BB6F-2966B4A52ED4}"/>
    <hyperlink ref="G2155" r:id="rId1080" xr:uid="{56497D7A-94AA-42E2-882C-AFA59859A80B}"/>
    <hyperlink ref="G2759" r:id="rId1081" xr:uid="{B1D2D783-B7D7-4CE2-9910-74DBE2D8E7BD}"/>
    <hyperlink ref="G3109" r:id="rId1082" xr:uid="{2D81682A-542D-4222-94B8-BD24BD7263B3}"/>
    <hyperlink ref="G285" r:id="rId1083" xr:uid="{3D17EFF8-E92E-4F30-8D32-A4DEB73AEEE8}"/>
    <hyperlink ref="G2751" r:id="rId1084" xr:uid="{CB6FE21A-DF93-44F6-A7A1-CB30D235936E}"/>
    <hyperlink ref="G1927" r:id="rId1085" xr:uid="{85297846-2A57-440E-BC99-7DDA86E16E0D}"/>
    <hyperlink ref="G162" r:id="rId1086" xr:uid="{5FC75DD9-729B-453C-A325-D52630BDD5C3}"/>
    <hyperlink ref="G2364" r:id="rId1087" xr:uid="{A107BF61-D98E-4E31-A136-84D86078AC25}"/>
    <hyperlink ref="G3156" r:id="rId1088" xr:uid="{61FCAC6A-87D1-40D9-BBF0-55F0163AE1AF}"/>
    <hyperlink ref="G3314" r:id="rId1089" xr:uid="{310F4FF8-3850-42D8-8731-1DD2398DEAC6}"/>
    <hyperlink ref="G1104" r:id="rId1090" xr:uid="{B879B5F7-79E0-4630-9E01-33C8DDB66CB8}"/>
    <hyperlink ref="G2084" r:id="rId1091" xr:uid="{76D4D9F3-C93B-4359-81CD-DA2ED452DC88}"/>
    <hyperlink ref="G3884" r:id="rId1092" xr:uid="{DDA9075D-C89A-40F2-83B2-B414F69E79E9}"/>
    <hyperlink ref="G1906" r:id="rId1093" xr:uid="{18029877-5727-4091-836D-E97DD0650FBB}"/>
    <hyperlink ref="G1710" r:id="rId1094" xr:uid="{0BC40B73-60A4-43F7-BC58-E98FE1828D5D}"/>
    <hyperlink ref="G4694" r:id="rId1095" xr:uid="{96FD6D40-DEE0-48C9-97F0-10F3EA7D82CB}"/>
    <hyperlink ref="G3166" r:id="rId1096" xr:uid="{84F2DDC9-E35F-4AAF-9A86-28B4E17EC9CF}"/>
    <hyperlink ref="G2162" r:id="rId1097" xr:uid="{86F2FA43-DDF7-4CAE-BF03-D4CD0923F69F}"/>
    <hyperlink ref="G3671" r:id="rId1098" xr:uid="{EE9C42B1-4072-49BC-9FD7-75FBC9F253B6}"/>
    <hyperlink ref="G3068" r:id="rId1099" xr:uid="{9C6A6369-62F8-49DA-8B71-E796B2F1FF16}"/>
    <hyperlink ref="G3005" r:id="rId1100" xr:uid="{57A61593-E43A-4977-895E-351DDB50757B}"/>
    <hyperlink ref="G3876" r:id="rId1101" xr:uid="{D465A427-EFA4-41CC-8CDF-D6AD9F6D048D}"/>
    <hyperlink ref="G1764" r:id="rId1102" xr:uid="{6E495912-2A82-4955-B902-105A5404FA7D}"/>
    <hyperlink ref="G4689" r:id="rId1103" xr:uid="{A12D9A1A-29E5-44B2-B863-8FDCC656DE31}"/>
    <hyperlink ref="G318" r:id="rId1104" xr:uid="{A8991477-288E-4F7A-9E15-F003CB0F937C}"/>
    <hyperlink ref="G1985" r:id="rId1105" xr:uid="{AE2EB798-4A80-4D52-B7F2-F4454257E93C}"/>
    <hyperlink ref="G461" r:id="rId1106" xr:uid="{13A1A22B-F1A0-44C7-AC94-9818714253B0}"/>
    <hyperlink ref="G97" r:id="rId1107" xr:uid="{3B0B77DD-18FD-4460-8DB8-B5D534F4D27A}"/>
    <hyperlink ref="G1534" r:id="rId1108" xr:uid="{C5991053-00D6-4F0F-9427-404CE0B433CF}"/>
    <hyperlink ref="G1110" r:id="rId1109" xr:uid="{C39A4E89-6A4D-4D59-8883-1EE98882C363}"/>
    <hyperlink ref="G1614" r:id="rId1110" xr:uid="{F3775DDE-2952-4066-8882-8E0F22C985B2}"/>
    <hyperlink ref="G4372" r:id="rId1111" xr:uid="{70F7B861-13C1-4815-9C73-A455580AF075}"/>
    <hyperlink ref="G1316" r:id="rId1112" xr:uid="{E4F2AD40-0813-4519-BA23-5601A28445BD}"/>
    <hyperlink ref="G4420" r:id="rId1113" xr:uid="{C9E8C34D-9085-4053-8894-258E485C850B}"/>
    <hyperlink ref="G908" r:id="rId1114" xr:uid="{4464F7C0-CC76-4F7B-AD40-547CF0EF53ED}"/>
    <hyperlink ref="G4630" r:id="rId1115" xr:uid="{3D883277-583A-45FC-B16B-0662A93B7685}"/>
    <hyperlink ref="G1035" r:id="rId1116" xr:uid="{21334042-1985-4D6E-9916-7D6AB6F7CEFA}"/>
    <hyperlink ref="G4762" r:id="rId1117" xr:uid="{D765A006-CFD0-4606-939D-34E853571A14}"/>
    <hyperlink ref="G1843" r:id="rId1118" xr:uid="{916CCFDA-63B8-41CE-9A08-9F6E98E5E648}"/>
    <hyperlink ref="G3286" r:id="rId1119" xr:uid="{FFC11F1B-CE29-4752-9A26-BED81C324F1A}"/>
    <hyperlink ref="G625" r:id="rId1120" xr:uid="{DD71CC80-4614-40F2-9A21-F27EEDF70BFC}"/>
    <hyperlink ref="G1603" r:id="rId1121" xr:uid="{AD69D62E-0D89-4994-AC81-5A23AA50B406}"/>
    <hyperlink ref="G4695" r:id="rId1122" xr:uid="{10526382-FA47-4D03-88A6-30FC1F5E9F38}"/>
    <hyperlink ref="G1257" r:id="rId1123" xr:uid="{EDEC0025-80DF-46E3-83A3-86C746FE3FB8}"/>
    <hyperlink ref="G1471" r:id="rId1124" xr:uid="{B401120A-AFF1-43BB-907B-5A1328DF42A8}"/>
    <hyperlink ref="G3083" r:id="rId1125" xr:uid="{41796CC0-E343-4009-8425-A10EE3330590}"/>
    <hyperlink ref="G2256" r:id="rId1126" xr:uid="{B2C068B9-3E11-4467-AEA0-BDFCD0BBF73D}"/>
    <hyperlink ref="G1308" r:id="rId1127" xr:uid="{8C51BD96-2446-4A32-9DF4-6B5563A46C4C}"/>
    <hyperlink ref="G2556" r:id="rId1128" xr:uid="{3323AD26-8C6C-4C88-B976-8C46305D5798}"/>
    <hyperlink ref="G3040" r:id="rId1129" xr:uid="{05524C64-EE97-4116-A26A-19C6AFAD9513}"/>
    <hyperlink ref="G1769" r:id="rId1130" xr:uid="{D7E74EDA-C501-4E91-8126-0B113012F0A4}"/>
    <hyperlink ref="G974" r:id="rId1131" xr:uid="{D6DF63D7-423A-46D8-9136-82E15CB32F82}"/>
    <hyperlink ref="G1854" r:id="rId1132" xr:uid="{98660D87-E9BA-4BAA-9650-CC2D0BCDC663}"/>
    <hyperlink ref="G735" r:id="rId1133" xr:uid="{ABFD0787-9950-4349-AFD6-36A6653E2E2E}"/>
    <hyperlink ref="G116" r:id="rId1134" xr:uid="{DD3E4ED3-B77D-4EC6-AB28-5D545DCCCD82}"/>
    <hyperlink ref="G4562" r:id="rId1135" xr:uid="{9A8363CD-4D82-4B42-9AC0-0646229AA134}"/>
    <hyperlink ref="G3067" r:id="rId1136" xr:uid="{AD4B1900-8D04-4A95-BF95-B35955E9EB23}"/>
    <hyperlink ref="G2984" r:id="rId1137" xr:uid="{451868C8-30DF-412F-AC5B-DB4F619D0F51}"/>
    <hyperlink ref="G3879" r:id="rId1138" xr:uid="{471D66CF-7ADB-43D9-937A-83C1BE20CC23}"/>
    <hyperlink ref="G514" r:id="rId1139" xr:uid="{51A89383-9169-4F91-9A71-88C7F4022167}"/>
    <hyperlink ref="G2796" r:id="rId1140" xr:uid="{053AC64E-A771-4B36-AC0B-3AF8246C092D}"/>
    <hyperlink ref="G818" r:id="rId1141" xr:uid="{976EB898-E59A-40DD-9D97-96B7E54D1D79}"/>
    <hyperlink ref="G3097" r:id="rId1142" xr:uid="{D33ED331-0E59-4DD7-9FE2-008A058D1E05}"/>
    <hyperlink ref="G4768" r:id="rId1143" xr:uid="{618A46A9-AA2F-40BE-B93D-FA776B33CD02}"/>
    <hyperlink ref="G4834" r:id="rId1144" xr:uid="{091DA668-A884-478A-BD06-15EDE03D0728}"/>
    <hyperlink ref="G155" r:id="rId1145" xr:uid="{037E5E9C-362D-4168-A72E-E6699C66365B}"/>
    <hyperlink ref="G2691" r:id="rId1146" xr:uid="{06881F14-A17F-4D97-9ADB-1D0A8FE557F5}"/>
    <hyperlink ref="G2254" r:id="rId1147" xr:uid="{6CD7C4C3-7456-45B3-976A-D296317514BF}"/>
    <hyperlink ref="G4832" r:id="rId1148" xr:uid="{FA2231D5-FCC6-4091-BD71-CFBB18DAEAC3}"/>
    <hyperlink ref="G4558" r:id="rId1149" xr:uid="{C7067A7A-5BF5-4AA3-AB9E-3731438F0CA7}"/>
    <hyperlink ref="G157" r:id="rId1150" xr:uid="{0E05148D-735F-420F-8C3D-DCECF7B88B24}"/>
    <hyperlink ref="G4503" r:id="rId1151" xr:uid="{2847BC7E-3E71-4DB2-812E-07411FCB3327}"/>
    <hyperlink ref="G512" r:id="rId1152" xr:uid="{9A515ECF-F3F4-4E30-8510-5263FD27F820}"/>
    <hyperlink ref="G1743" r:id="rId1153" xr:uid="{62150C22-0A7A-44F3-9904-023C2515C5A1}"/>
    <hyperlink ref="G1684" r:id="rId1154" xr:uid="{0953B37A-6FF0-47CE-8DB1-E19CF28E0C42}"/>
    <hyperlink ref="G2292" r:id="rId1155" xr:uid="{1E154DCE-9D13-4F7C-8FEB-E7EE2DC3DE0E}"/>
    <hyperlink ref="G3187" r:id="rId1156" xr:uid="{44BA1DBE-7D5B-4906-9347-F4F903A9198F}"/>
    <hyperlink ref="G4766" r:id="rId1157" xr:uid="{18B46F46-3A39-4CBB-95B6-EB30AF4A5164}"/>
    <hyperlink ref="G4736" r:id="rId1158" xr:uid="{C5D7AEF7-8E3E-4A23-97AA-64A452BAD4AF}"/>
    <hyperlink ref="G2819" r:id="rId1159" xr:uid="{17698D82-12B8-4B39-98E7-8308C4FEC031}"/>
    <hyperlink ref="G4843" r:id="rId1160" xr:uid="{582B6C29-2BC8-4198-9603-EC5DAF0082F6}"/>
    <hyperlink ref="G3144" r:id="rId1161" xr:uid="{C17552BB-93B9-4516-B589-EA35EC0194C1}"/>
    <hyperlink ref="G651" r:id="rId1162" xr:uid="{D61AB7B0-846C-45F6-A43A-EDA3765CFD0A}"/>
    <hyperlink ref="G1717" r:id="rId1163" xr:uid="{30B9B1CE-2C31-45C3-BB48-E853F183379A}"/>
    <hyperlink ref="G2738" r:id="rId1164" xr:uid="{FEFEF26A-545F-425F-B97C-FC4074FEB282}"/>
    <hyperlink ref="G3899" r:id="rId1165" xr:uid="{7E73347B-CC8A-4516-B7DC-7B4CD4DBE354}"/>
    <hyperlink ref="G130" r:id="rId1166" xr:uid="{62C558D4-F744-4C24-80B5-84DAF4247456}"/>
    <hyperlink ref="G1543" r:id="rId1167" xr:uid="{97E3DF2A-33FE-4BD7-A20E-C28F88A1DE9D}"/>
    <hyperlink ref="G1674" r:id="rId1168" xr:uid="{FC8E793E-AA17-49DF-BCBD-DC1ADE49458E}"/>
    <hyperlink ref="G1413" r:id="rId1169" xr:uid="{C340ED79-F123-4FEB-857E-D9AB59C4F64A}"/>
    <hyperlink ref="G4513" r:id="rId1170" xr:uid="{D82D922B-2435-4C8F-AE27-25419F5D3AE5}"/>
    <hyperlink ref="G1549" r:id="rId1171" xr:uid="{612003AD-D976-42C3-96D6-9D7E0769F891}"/>
    <hyperlink ref="G2458" r:id="rId1172" xr:uid="{FF66EBA0-22B2-489A-B500-28C3EC17ECDD}"/>
    <hyperlink ref="G1878" r:id="rId1173" xr:uid="{E0772496-4BF7-4749-9233-6A3F0572906E}"/>
    <hyperlink ref="G4769" r:id="rId1174" xr:uid="{EE5AA159-0FD7-4DC0-85C7-55637E4B701C}"/>
    <hyperlink ref="G3077" r:id="rId1175" xr:uid="{285D33B1-C68C-4AAD-A6F7-F5369426E991}"/>
    <hyperlink ref="G2177" r:id="rId1176" xr:uid="{E5AD4677-7D6C-4745-A4E6-03657D3ED03A}"/>
    <hyperlink ref="G3976" r:id="rId1177" xr:uid="{9D90C186-87CB-4484-9E0D-CAF40B67799F}"/>
    <hyperlink ref="G4709" r:id="rId1178" xr:uid="{20958EC0-85B2-486E-A769-AA13DB122D79}"/>
    <hyperlink ref="G1612" r:id="rId1179" xr:uid="{AEC3AF4F-B52C-4587-8DEF-3D893E29505C}"/>
    <hyperlink ref="G409" r:id="rId1180" xr:uid="{C9388466-41D9-490C-924B-0B729ABC8119}"/>
    <hyperlink ref="G410" r:id="rId1181" xr:uid="{385AABED-016E-43F6-9FD0-C47792398B19}"/>
    <hyperlink ref="G3559" r:id="rId1182" xr:uid="{D4BD8BAA-34A0-4C27-840D-E8CD53C7BF13}"/>
    <hyperlink ref="G2318" r:id="rId1183" xr:uid="{3C6127F4-F2DA-45C3-B70A-A4D9901D5A31}"/>
    <hyperlink ref="G2241" r:id="rId1184" xr:uid="{81654073-FA9A-4AB7-9AAB-439BEC426498}"/>
    <hyperlink ref="G1806" r:id="rId1185" xr:uid="{D1C08F24-54B7-442C-97CE-E74BA28F7063}"/>
    <hyperlink ref="G4047" r:id="rId1186" xr:uid="{8037FBC7-7886-478F-A60C-020605F3D927}"/>
    <hyperlink ref="G219" r:id="rId1187" xr:uid="{25E1DB75-2177-4A5F-9B3D-D709635EDD0C}"/>
    <hyperlink ref="G4309" r:id="rId1188" xr:uid="{E91BA9F2-6A2F-4289-AC85-59525408CF72}"/>
    <hyperlink ref="G2832" r:id="rId1189" xr:uid="{A73395E4-5F15-4A76-B531-AE33A5F9184B}"/>
    <hyperlink ref="G2822" r:id="rId1190" xr:uid="{1239267E-93E1-4E4D-B9A9-76CC64AA5BA0}"/>
    <hyperlink ref="G4582" r:id="rId1191" xr:uid="{89568319-B636-48FD-B698-C47B925DC0D8}"/>
    <hyperlink ref="G1813" r:id="rId1192" xr:uid="{85AA6CA8-2CB2-4568-B5AB-E8C56B8052B8}"/>
    <hyperlink ref="G4266" r:id="rId1193" xr:uid="{7046956F-2201-49D8-B3F5-BBA8BB39B3FD}"/>
    <hyperlink ref="G1335" r:id="rId1194" xr:uid="{32B417EE-27D1-4A98-9F71-CCE2DAC2EF8C}"/>
    <hyperlink ref="G2325" r:id="rId1195" xr:uid="{DFB2B3F7-7D81-4818-958A-8ACC7C2109E3}"/>
    <hyperlink ref="G4683" r:id="rId1196" xr:uid="{EB9F4766-8717-4468-B850-8B5C88DE4031}"/>
    <hyperlink ref="G3084" r:id="rId1197" xr:uid="{50B0AAA1-1F15-45ED-9E29-067B67C66765}"/>
    <hyperlink ref="G228" r:id="rId1198" xr:uid="{DFD6BD1F-448D-4EFE-87B5-754626E5FEDE}"/>
    <hyperlink ref="G3627" r:id="rId1199" xr:uid="{F7E33EC2-E15D-455B-9FC0-78D6FB1E1636}"/>
    <hyperlink ref="G1230" r:id="rId1200" xr:uid="{A9348AFD-F861-45CB-87E4-023F63AD0623}"/>
    <hyperlink ref="G4749" r:id="rId1201" xr:uid="{224F4CF0-403B-4BE1-AD81-D9E68813E1BF}"/>
    <hyperlink ref="G1103" r:id="rId1202" xr:uid="{C5BC13EF-BED0-4724-A2ED-DD3236F8C4C6}"/>
    <hyperlink ref="G3688" r:id="rId1203" xr:uid="{AE15DD6C-C78D-4CD1-93E8-E947BCF9DE43}"/>
    <hyperlink ref="G226" r:id="rId1204" xr:uid="{37D7383D-FBB3-4F5B-96DE-BA5DE61EA424}"/>
    <hyperlink ref="G2208" r:id="rId1205" xr:uid="{386BDCD2-6C7C-4FF3-B8AD-555665D56BAC}"/>
    <hyperlink ref="G2259" r:id="rId1206" xr:uid="{1A7C28D8-B023-4BF3-B7BC-050A54F24B28}"/>
    <hyperlink ref="G3489" r:id="rId1207" xr:uid="{50DFD57B-25DB-4B30-A10D-4CDCBB9A520C}"/>
    <hyperlink ref="G594" r:id="rId1208" xr:uid="{3DB4A730-2E91-4225-880D-1167A4B4B894}"/>
    <hyperlink ref="G2206" r:id="rId1209" xr:uid="{F21D38BD-8921-4A5B-AC06-6F11075C77A8}"/>
    <hyperlink ref="G2945" r:id="rId1210" xr:uid="{D12BD52F-0CBD-4537-B0CE-D635BB551D32}"/>
    <hyperlink ref="G61" r:id="rId1211" xr:uid="{9189F0AF-4598-483D-92FF-57F7C43744BF}"/>
    <hyperlink ref="G249" r:id="rId1212" xr:uid="{5884CDB0-39A6-4BD3-BFD8-1BD553290A78}"/>
    <hyperlink ref="G4784" r:id="rId1213" xr:uid="{DF6B45FE-A6EF-4182-9F27-617A5C10272F}"/>
    <hyperlink ref="G1736" r:id="rId1214" xr:uid="{33FD9AEE-5E32-4455-A191-913D48A9436F}"/>
    <hyperlink ref="G4792" r:id="rId1215" xr:uid="{BB713902-2A32-4F25-BD02-B5955F694CFB}"/>
    <hyperlink ref="G4034" r:id="rId1216" xr:uid="{1E853473-58E0-432A-834A-1A90F9F95BF2}"/>
    <hyperlink ref="G1242" r:id="rId1217" xr:uid="{79960869-8F53-4642-8BD6-2AB275019FDD}"/>
    <hyperlink ref="G4783" r:id="rId1218" xr:uid="{E5CF5028-4F2F-4DB4-A806-98C2B4D2EB39}"/>
    <hyperlink ref="G3711" r:id="rId1219" xr:uid="{063C06D3-DFB8-4FCB-AA4F-451C06429F4D}"/>
    <hyperlink ref="G1914" r:id="rId1220" xr:uid="{135E9282-1803-4C26-96CA-2717A65CC1D5}"/>
    <hyperlink ref="G3223" r:id="rId1221" xr:uid="{36D93727-64CF-4AAD-80C1-E3E75A244A43}"/>
    <hyperlink ref="G308" r:id="rId1222" xr:uid="{84FD74B0-9012-4E76-B818-D8EA6AEB9446}"/>
    <hyperlink ref="G4430" r:id="rId1223" xr:uid="{5FC37E71-7018-4D75-B217-C9E0D37C86DA}"/>
    <hyperlink ref="G2564" r:id="rId1224" xr:uid="{C720C7A8-57C0-4049-8E18-36B6CF58D42C}"/>
    <hyperlink ref="G2620" r:id="rId1225" xr:uid="{686042C0-C32F-4160-89F2-31989D74A9B6}"/>
    <hyperlink ref="G176" r:id="rId1226" xr:uid="{184CD107-1E60-466E-80AE-C742411690DA}"/>
    <hyperlink ref="G715" r:id="rId1227" xr:uid="{8066107D-AC40-4328-BC83-A25614B18A36}"/>
    <hyperlink ref="G4338" r:id="rId1228" xr:uid="{819D8118-B8EB-49A5-B288-F9A32056A305}"/>
    <hyperlink ref="G1881" r:id="rId1229" xr:uid="{915248C8-210B-42D4-9010-39DB80125375}"/>
    <hyperlink ref="G3487" r:id="rId1230" xr:uid="{27304661-154A-408B-B844-7EFEEF119B93}"/>
    <hyperlink ref="G762" r:id="rId1231" xr:uid="{8B777C89-3969-43B5-9E90-4D190FD20B4C}"/>
    <hyperlink ref="G4343" r:id="rId1232" xr:uid="{5957B45B-6ADB-4F93-A787-9690CE5A8F18}"/>
    <hyperlink ref="G3659" r:id="rId1233" xr:uid="{CAFBBE43-328C-4FA8-81EB-6008B562FC7D}"/>
    <hyperlink ref="G2158" r:id="rId1234" xr:uid="{4EBB91B8-AAB4-400F-B775-33644421F0B3}"/>
    <hyperlink ref="G1547" r:id="rId1235" xr:uid="{285906A8-A38E-41DA-931A-7F3739C01BBC}"/>
    <hyperlink ref="G4474" r:id="rId1236" xr:uid="{EA97F95E-64C3-4256-A4F4-1E41D18223F4}"/>
    <hyperlink ref="G2023" r:id="rId1237" xr:uid="{B4DBF4E7-2468-48A8-8B68-587B534C87AD}"/>
    <hyperlink ref="G1812" r:id="rId1238" xr:uid="{73E936CA-F635-4394-8681-72AA8F9DA5E8}"/>
    <hyperlink ref="G93" r:id="rId1239" xr:uid="{213483E9-EDBE-4116-9C25-440F7BE78DBD}"/>
    <hyperlink ref="G2534" r:id="rId1240" xr:uid="{CCADDF2D-240D-4753-86A3-5A47F9321E12}"/>
    <hyperlink ref="G3870" r:id="rId1241" xr:uid="{1A9AAA0C-59AD-4EA0-8B7B-A5242D5AB62E}"/>
    <hyperlink ref="G16" r:id="rId1242" xr:uid="{E0C2B5C9-8CD6-4165-BED6-AB7E7DBD92BB}"/>
    <hyperlink ref="G33" r:id="rId1243" xr:uid="{C85BF3F1-4C68-4E38-B077-8478F2878D64}"/>
    <hyperlink ref="G37" r:id="rId1244" xr:uid="{5B188857-B2B7-40E2-9E3D-A0D95E2FB69B}"/>
    <hyperlink ref="G38" r:id="rId1245" xr:uid="{F6F97C5B-79DA-47FD-BB6E-83AD35A312A9}"/>
    <hyperlink ref="G50" r:id="rId1246" xr:uid="{910167C6-2555-4861-B409-8F25270EA94E}"/>
    <hyperlink ref="G66" r:id="rId1247" xr:uid="{F4B5FB6A-C23B-42BC-A5B8-E0FF0485E672}"/>
    <hyperlink ref="G70" r:id="rId1248" xr:uid="{92DBB964-E560-4533-9A35-AB801E0BA9A3}"/>
    <hyperlink ref="G131" r:id="rId1249" xr:uid="{3B766660-49E4-479C-A2B1-394E980B873A}"/>
    <hyperlink ref="G165" r:id="rId1250" xr:uid="{742609AC-F206-4DCF-B069-B58C16AC0118}"/>
    <hyperlink ref="G279" r:id="rId1251" xr:uid="{F74ABE8D-CA66-435D-9C91-4A4D0B9296D2}"/>
    <hyperlink ref="G374" r:id="rId1252" xr:uid="{64726A7F-39BD-43E1-985A-C705795EB531}"/>
    <hyperlink ref="G414" r:id="rId1253" xr:uid="{35F4A53B-D3F6-431F-BFEC-7197C7C9FF41}"/>
    <hyperlink ref="G418" r:id="rId1254" xr:uid="{90C72561-EC97-4632-B155-4A0AD1FBA9C2}"/>
    <hyperlink ref="G442" r:id="rId1255" xr:uid="{ADB4EE28-559C-4B58-BBA3-0B8963EA26BE}"/>
    <hyperlink ref="G460" r:id="rId1256" xr:uid="{66AADE9E-0ACD-45CA-BC10-D76435B7A5B1}"/>
    <hyperlink ref="G475" r:id="rId1257" xr:uid="{EC47E965-FD5A-4D7D-B4BA-3040B447FD9B}"/>
    <hyperlink ref="G484" r:id="rId1258" xr:uid="{93F7981C-7AF2-41B3-97C3-AD3ED302AD31}"/>
    <hyperlink ref="G561" r:id="rId1259" xr:uid="{15E4F601-5DE1-4ABC-9E16-8C26A0BC93BE}"/>
    <hyperlink ref="G624" r:id="rId1260" xr:uid="{B7C21FB0-763B-4EE2-80FA-6F9D532189E0}"/>
    <hyperlink ref="G637" r:id="rId1261" xr:uid="{AC4A9004-2673-4F62-AFE0-64FDC2556FD5}"/>
    <hyperlink ref="G686" r:id="rId1262" xr:uid="{D31D8CEA-0343-4E51-9F89-D7B020008BE5}"/>
    <hyperlink ref="G694" r:id="rId1263" xr:uid="{79A92EB5-F432-48F4-9474-BA26E9327278}"/>
    <hyperlink ref="G918" r:id="rId1264" xr:uid="{C4E5C40E-02A5-49DC-A5C0-EE5950A415BB}"/>
    <hyperlink ref="G922" r:id="rId1265" xr:uid="{3E70CF24-11E0-43C8-BDF5-97C4F9C6F642}"/>
    <hyperlink ref="G927" r:id="rId1266" xr:uid="{EFC7E5A9-8D60-429A-9246-A652D000F748}"/>
    <hyperlink ref="G1059" r:id="rId1267" xr:uid="{F9BB39F9-BB90-4E0A-B0E1-6FFDABF346CA}"/>
    <hyperlink ref="G1086" r:id="rId1268" xr:uid="{8B57B288-4590-497A-B7F3-B543FFECA43D}"/>
    <hyperlink ref="G1097" r:id="rId1269" xr:uid="{3780F1F9-C4B2-4F89-A983-759DB2B6D71E}"/>
    <hyperlink ref="G1114" r:id="rId1270" xr:uid="{C827E376-DDE9-4DE8-A3CD-9071632FF258}"/>
    <hyperlink ref="G1162" r:id="rId1271" xr:uid="{43964BFF-F468-47DB-B871-EF3AD7ADC43D}"/>
    <hyperlink ref="G1151" r:id="rId1272" xr:uid="{EEC729A8-3936-476E-9EDD-FF685FAAB3DA}"/>
    <hyperlink ref="G1168" r:id="rId1273" xr:uid="{39E6B112-E1EC-4652-9CF9-1C8BBAB455F0}"/>
    <hyperlink ref="G1177" r:id="rId1274" xr:uid="{A07BA462-FE7C-4E9F-97D3-C3939881C311}"/>
    <hyperlink ref="G1183" r:id="rId1275" xr:uid="{3E016F4C-578A-42DB-B87C-44BC6B37109F}"/>
    <hyperlink ref="G1234" r:id="rId1276" xr:uid="{89AF053B-0D28-4291-9AFB-6B00E41B3448}"/>
    <hyperlink ref="G1241" r:id="rId1277" xr:uid="{4A029EB6-42F7-4443-87DD-417B68EDED87}"/>
    <hyperlink ref="G1247" r:id="rId1278" xr:uid="{CD61539E-A1FA-427F-83A5-554E51EE9E2C}"/>
    <hyperlink ref="G1268" r:id="rId1279" xr:uid="{5416989D-8EE7-410B-A445-2BE1176E623E}"/>
    <hyperlink ref="G1201" r:id="rId1280" xr:uid="{7CE397D8-B8D1-49A6-A89C-4355A474BAA1}"/>
    <hyperlink ref="G1206" r:id="rId1281" xr:uid="{522029C6-B44C-4FFA-9D15-30BBD099EE16}"/>
    <hyperlink ref="G1226" r:id="rId1282" xr:uid="{E37B158E-28BE-44B3-9021-2B23DECADB8E}"/>
    <hyperlink ref="G1224" r:id="rId1283" xr:uid="{93BF4FF0-2BA1-45E8-88E6-5EDC7E69BFBE}"/>
    <hyperlink ref="G1215" r:id="rId1284" xr:uid="{E270941B-BDEE-4281-AEDC-E957A883D8BD}"/>
    <hyperlink ref="G1199" r:id="rId1285" xr:uid="{F80DBF2A-5BB1-4B5C-9020-E91514BEC484}"/>
    <hyperlink ref="G1217" r:id="rId1286" xr:uid="{7CD36A45-6FBE-43B0-8415-A92C5A840E08}"/>
    <hyperlink ref="G1228" r:id="rId1287" xr:uid="{23164931-E466-4A24-87F5-ECAC6D11BEBA}"/>
    <hyperlink ref="G1210" r:id="rId1288" xr:uid="{C8FFA0AD-703D-48DD-AA8E-FCDB2F14D7E4}"/>
    <hyperlink ref="G1225" r:id="rId1289" xr:uid="{AD4CAFE5-2DBB-48FA-8163-C2DF76607897}"/>
    <hyperlink ref="G1301" r:id="rId1290" xr:uid="{AA3F28F2-935D-46E4-9453-7CDF2816210C}"/>
    <hyperlink ref="G1350" r:id="rId1291" xr:uid="{E46F3B5A-3A11-4EE8-91C0-455F86E040DE}"/>
    <hyperlink ref="G1361" r:id="rId1292" xr:uid="{CB9D92CA-E19E-4E82-BFE5-F61D960FA834}"/>
    <hyperlink ref="G1382" r:id="rId1293" xr:uid="{0124FBBD-C69D-44DC-A6E6-C0951FC68C70}"/>
    <hyperlink ref="G1389" r:id="rId1294" xr:uid="{9B26E043-4886-4E5C-BFA7-873DB81A244A}"/>
    <hyperlink ref="G1396" r:id="rId1295" xr:uid="{45762914-3614-4016-AB2B-B244C7CB9235}"/>
    <hyperlink ref="G1600" r:id="rId1296" xr:uid="{8E972E2F-4AD4-4F01-9C3B-08464DD61E43}"/>
    <hyperlink ref="G1627" r:id="rId1297" xr:uid="{F9B26620-705A-4346-BC3B-DFDD979EAD3B}"/>
    <hyperlink ref="G1725" r:id="rId1298" xr:uid="{044DA360-FEA8-4CBA-86F4-0C0C0267B025}"/>
    <hyperlink ref="G1732" r:id="rId1299" xr:uid="{B4286D43-B826-45C1-99A9-E8019B990DA2}"/>
    <hyperlink ref="G1777" r:id="rId1300" xr:uid="{59E5D3C2-9C73-42EF-A3CE-2B7822082B24}"/>
    <hyperlink ref="G1937" r:id="rId1301" xr:uid="{0CC554D8-D162-46DF-9AA3-ECF5FF722B04}"/>
    <hyperlink ref="G2072" r:id="rId1302" xr:uid="{1B3DFA32-33B9-4210-9A2A-077BBA60D75C}"/>
    <hyperlink ref="G2074" r:id="rId1303" xr:uid="{D5CBCE5A-143B-4291-B44B-DCEAB4A21333}"/>
    <hyperlink ref="G2101" r:id="rId1304" xr:uid="{80641257-0110-4807-A831-FE6BC1AF83DA}"/>
    <hyperlink ref="G2106" r:id="rId1305" xr:uid="{8B0723D8-A2CA-441F-ADAF-F4757E74B3C2}"/>
    <hyperlink ref="G2136" r:id="rId1306" xr:uid="{FEA46F5A-6672-4095-98DA-394D9B321928}"/>
    <hyperlink ref="G2165" r:id="rId1307" xr:uid="{6ADBF520-8809-429E-9B38-672D5029BD0E}"/>
    <hyperlink ref="G2186" r:id="rId1308" xr:uid="{BE4C6841-20BB-4AEC-8FD2-25D84BC24257}"/>
    <hyperlink ref="G2191" r:id="rId1309" xr:uid="{E3370114-3C32-4232-A5EF-79C55BED96C1}"/>
    <hyperlink ref="G2193" r:id="rId1310" xr:uid="{2F42DF8E-BE50-47D0-AAA7-3E5E66BCA512}"/>
    <hyperlink ref="G2269" r:id="rId1311" xr:uid="{C064DA39-861C-44B7-A881-91E0D8777FE5}"/>
    <hyperlink ref="G2270" r:id="rId1312" xr:uid="{2368FDE2-3DF2-4658-B5BA-7D561D4889A7}"/>
    <hyperlink ref="G2359" r:id="rId1313" xr:uid="{A25DA996-B0AF-4F35-8817-48038FDFE670}"/>
    <hyperlink ref="G2408" r:id="rId1314" xr:uid="{F24F496D-6EEC-4EA5-822E-286D866AA598}"/>
    <hyperlink ref="G2546" r:id="rId1315" xr:uid="{2E059315-9738-4E5B-82B4-7E796398E5CD}"/>
    <hyperlink ref="G2550" r:id="rId1316" xr:uid="{AED10D11-8332-49F9-B8CF-F04BCB589210}"/>
    <hyperlink ref="G2634" r:id="rId1317" xr:uid="{7A555408-D55E-4366-87FA-75816AC397A1}"/>
    <hyperlink ref="G2639" r:id="rId1318" xr:uid="{E786A2F2-7E86-4AD5-B766-7C0A5184DEC5}"/>
    <hyperlink ref="G2668" r:id="rId1319" xr:uid="{5751C0CE-2637-4E76-81BE-655857AD6073}"/>
    <hyperlink ref="G2677" r:id="rId1320" xr:uid="{47CF68D2-B34D-4F53-87E1-C686784580FC}"/>
    <hyperlink ref="G2680" r:id="rId1321" xr:uid="{6880E829-7569-418F-9272-FDD2C72A8331}"/>
    <hyperlink ref="G2695" r:id="rId1322" xr:uid="{E639D69F-C14B-421A-8837-528FA87DE163}"/>
    <hyperlink ref="G2757" r:id="rId1323" xr:uid="{1591911A-FA8A-43B2-9DC5-B6826903639B}"/>
    <hyperlink ref="G2797" r:id="rId1324" xr:uid="{403DDD2D-C4FE-4CA1-AEC0-F23480996364}"/>
    <hyperlink ref="G2851" r:id="rId1325" xr:uid="{9E7E375F-5EE6-492A-BFB6-B90DA7B95FCA}"/>
    <hyperlink ref="G2955" r:id="rId1326" xr:uid="{607AB6A1-FD6B-41E9-BFE8-7BBB0CF4616F}"/>
    <hyperlink ref="G2956" r:id="rId1327" xr:uid="{B6ADE645-7F42-4D40-B630-D13D00512BBE}"/>
    <hyperlink ref="G3046" r:id="rId1328" xr:uid="{89F27D0C-2512-478D-A943-BB892AB22C90}"/>
    <hyperlink ref="G3106" r:id="rId1329" xr:uid="{E082FF38-C21E-47C5-97E0-AC971CAB9101}"/>
    <hyperlink ref="G3141" r:id="rId1330" xr:uid="{53007C86-7D84-4B24-B951-331B41241BAD}"/>
    <hyperlink ref="G3146" r:id="rId1331" xr:uid="{A589EBF7-C586-4B7B-B49D-01B2218E6349}"/>
    <hyperlink ref="G3200" r:id="rId1332" xr:uid="{E1BAE4DA-D425-4F08-81E0-29E267DB335A}"/>
    <hyperlink ref="G3237" r:id="rId1333" xr:uid="{18827BEE-D54C-458A-8015-3DAE26303F52}"/>
    <hyperlink ref="G3277" r:id="rId1334" xr:uid="{D88A1E57-A90E-4C09-B951-C8D7AD48E450}"/>
    <hyperlink ref="G3364" r:id="rId1335" xr:uid="{71E66D14-2870-41A9-83C1-A278C8DFEBBA}"/>
    <hyperlink ref="G3374" r:id="rId1336" xr:uid="{AD875A80-1567-4637-88E5-812D490571D2}"/>
    <hyperlink ref="G3378" r:id="rId1337" xr:uid="{3C9D9BD7-F2F8-4287-8AAA-1832FC6C3F93}"/>
    <hyperlink ref="G3475" r:id="rId1338" xr:uid="{F5FDA31D-261B-4FFD-BFFD-9A3C1F4598A8}"/>
    <hyperlink ref="G3513" r:id="rId1339" xr:uid="{CB59CDF0-A3AC-4C72-A19D-AC4BFA63F8F1}"/>
    <hyperlink ref="G3554" r:id="rId1340" xr:uid="{E31FE38E-0ACD-4F59-A7ED-DEC1E6A915E9}"/>
    <hyperlink ref="G3645" r:id="rId1341" xr:uid="{80BBD853-ED36-44A6-99B6-4407B48C593C}"/>
    <hyperlink ref="G3668" r:id="rId1342" xr:uid="{18BB1F36-F12D-45A2-B52B-485455ED918E}"/>
    <hyperlink ref="G3747" r:id="rId1343" xr:uid="{1669F139-446E-4835-89AC-50554E0E4025}"/>
    <hyperlink ref="G3769" r:id="rId1344" xr:uid="{A455CDF8-B13C-4D51-A619-F96233FB4AF1}"/>
    <hyperlink ref="G3785" r:id="rId1345" xr:uid="{F4451A95-95FA-4755-89B9-020BFD543142}"/>
    <hyperlink ref="G3809" r:id="rId1346" xr:uid="{7031FC9A-BCC5-4065-B45B-0B868CA88A26}"/>
    <hyperlink ref="G3855" r:id="rId1347" xr:uid="{D8E7CBDF-A375-4F74-9E20-844F46607EF5}"/>
    <hyperlink ref="G3874" r:id="rId1348" xr:uid="{8C308B5E-1A8A-40F7-8F75-808FF82AD16F}"/>
    <hyperlink ref="G3910" r:id="rId1349" xr:uid="{5DF23F82-CFC5-4F9F-90D1-78C828AD95DA}"/>
    <hyperlink ref="G3941" r:id="rId1350" xr:uid="{3A86CD22-BEF1-47AB-8EA0-ED5DC631E7ED}"/>
    <hyperlink ref="G3951" r:id="rId1351" xr:uid="{5C1A4B03-0A00-42E0-B2FE-10281F662B4E}"/>
    <hyperlink ref="G3967" r:id="rId1352" xr:uid="{F182D077-5F9A-420D-A1C2-CB0CD64804E9}"/>
    <hyperlink ref="G3993" r:id="rId1353" xr:uid="{4B67CD2D-F323-4611-A4AD-E76BAFF32929}"/>
    <hyperlink ref="G3995" r:id="rId1354" xr:uid="{C35A4C3F-4CB4-44C9-A0DF-2934DA30A4BC}"/>
    <hyperlink ref="G3997" r:id="rId1355" xr:uid="{C3F76AAA-7BE8-44D7-8FDD-280D1FD0BDDF}"/>
    <hyperlink ref="G4017" r:id="rId1356" xr:uid="{8D5D2B28-6285-4C37-BD06-E4DD4244B5AD}"/>
    <hyperlink ref="G4037" r:id="rId1357" xr:uid="{C7026BB9-FB5B-4B92-B45D-FDD962E841E3}"/>
    <hyperlink ref="G4055" r:id="rId1358" xr:uid="{E8473AAD-4740-408E-B84D-511E07791363}"/>
    <hyperlink ref="G4085" r:id="rId1359" xr:uid="{35871F71-D50F-458F-A078-6AEEC51EA50C}"/>
    <hyperlink ref="G4161" r:id="rId1360" xr:uid="{2261A405-F93F-4301-8594-A61526EC4B0E}"/>
    <hyperlink ref="G4215" r:id="rId1361" xr:uid="{E23D959D-29E3-4DBA-A088-EC1A94B9DBCD}"/>
    <hyperlink ref="G4222" r:id="rId1362" xr:uid="{684358F3-76D8-4F26-9367-C79BCA7CB513}"/>
    <hyperlink ref="G4267" r:id="rId1363" xr:uid="{F6C1F8B6-364A-4963-9064-20BF995642DC}"/>
    <hyperlink ref="G4300" r:id="rId1364" xr:uid="{9249AE10-054A-4334-8BCC-BCB013D95B4D}"/>
    <hyperlink ref="G4471" r:id="rId1365" xr:uid="{E8FFBBA4-5B86-43D1-832E-C75AE794CC37}"/>
    <hyperlink ref="G4479" r:id="rId1366" xr:uid="{9DB74C41-D703-4430-B840-180380055035}"/>
    <hyperlink ref="G4518" r:id="rId1367" xr:uid="{77B750F6-3335-4DDE-8A6A-3EE0E099F3CD}"/>
    <hyperlink ref="G4624" r:id="rId1368" xr:uid="{394C0A57-24EF-4AEC-8B3D-C22D3E8424B7}"/>
    <hyperlink ref="G4657" r:id="rId1369" xr:uid="{58CEFDCC-9E29-4555-808F-A998170A6500}"/>
    <hyperlink ref="G4685" r:id="rId1370" xr:uid="{080EE156-383E-4185-A82F-0DEE167A0ED6}"/>
    <hyperlink ref="G4740" r:id="rId1371" xr:uid="{A767CBA6-B89F-4097-9816-29AE57B5FC08}"/>
    <hyperlink ref="G4786" r:id="rId1372" xr:uid="{CB7B4B30-DC55-461B-9505-08B459386B79}"/>
    <hyperlink ref="G4795" r:id="rId1373" xr:uid="{A4B85AE7-C805-4C81-8894-7F4416A13188}"/>
    <hyperlink ref="G4833" r:id="rId1374" xr:uid="{84D7680B-7CC1-49CC-9405-ADD504691E4E}"/>
    <hyperlink ref="G1342" r:id="rId1375" xr:uid="{FFB75D0F-E960-4F9F-AA81-3E5CF630002C}"/>
    <hyperlink ref="G4686" r:id="rId1376" xr:uid="{6E2F69C3-9526-48F1-A6DA-9D0EB8E7BE63}"/>
    <hyperlink ref="G4409" r:id="rId1377" xr:uid="{62363B27-C3E6-48D7-AFD7-B3B831A9A3BB}"/>
    <hyperlink ref="G2312" r:id="rId1378" xr:uid="{32024505-13C0-4AA6-885C-9CB2128D7D8B}"/>
    <hyperlink ref="G714" r:id="rId1379" xr:uid="{01BAAF3E-904F-4134-AA16-CB1EC1B48C18}"/>
    <hyperlink ref="G4794" r:id="rId1380" xr:uid="{195D53A1-FFF5-4ADC-A4C3-52E34E9357C8}"/>
    <hyperlink ref="G1578" r:id="rId1381" xr:uid="{BBF0433F-0EF2-4B6A-9138-C4DBAF6E3EF6}"/>
    <hyperlink ref="G873" r:id="rId1382" xr:uid="{77E675DE-5560-43F4-AFB9-7E5BE23C58F4}"/>
    <hyperlink ref="G2238" r:id="rId1383" xr:uid="{9FC112BF-24F3-4672-B2E3-7D53109E1755}"/>
    <hyperlink ref="G2237" r:id="rId1384" xr:uid="{F062FC27-5A73-485D-9D05-B36F4FCB0CC4}"/>
    <hyperlink ref="G3616" r:id="rId1385" xr:uid="{46DA0EB0-A637-4D5E-AD75-155208D28258}"/>
    <hyperlink ref="G3964" r:id="rId1386" xr:uid="{4A37CFF2-3BE3-4AAF-9C60-11B7982167CA}"/>
    <hyperlink ref="G1824" r:id="rId1387" xr:uid="{D47EDCDC-A614-45CC-85BD-3E3C35837C88}"/>
    <hyperlink ref="G206" r:id="rId1388" xr:uid="{21053B0D-2700-405E-B719-BFC6B85B7EF9}"/>
    <hyperlink ref="G2585" r:id="rId1389" xr:uid="{4DA60B8E-00CE-404E-B89F-F916442A770E}"/>
    <hyperlink ref="G4380" r:id="rId1390" xr:uid="{40957BC9-9B4A-4AB1-9E04-C1286E8EC84F}"/>
    <hyperlink ref="G4454" r:id="rId1391" xr:uid="{3F0A07EA-E4DA-48F5-9E6C-19D21A006883}"/>
    <hyperlink ref="G878" r:id="rId1392" xr:uid="{7F8E19EF-96F0-47F3-8547-E596D22317D7}"/>
    <hyperlink ref="G2142" r:id="rId1393" xr:uid="{2665E4EA-6291-4311-917F-811887373B50}"/>
    <hyperlink ref="G1538" r:id="rId1394" xr:uid="{89891DDC-8059-4A77-826A-9328C738C9A0}"/>
    <hyperlink ref="G897" r:id="rId1395" xr:uid="{7BBDC94F-32FC-4870-A75D-A9A5A93DDABD}"/>
    <hyperlink ref="G4550" r:id="rId1396" xr:uid="{5341AF6F-B418-4ED3-814E-4234EB9FE3FD}"/>
    <hyperlink ref="G1618" r:id="rId1397" xr:uid="{E8754B2C-3E31-4AC1-9528-80583697341C}"/>
    <hyperlink ref="G1611" r:id="rId1398" xr:uid="{2FF8C549-7963-4D3C-AE65-B175DF16FA18}"/>
    <hyperlink ref="G769" r:id="rId1399" xr:uid="{2ECE1C2E-BD56-4CBF-8BE7-BF20C01CF562}"/>
    <hyperlink ref="G1657" r:id="rId1400" xr:uid="{7545AB8F-2073-4031-AAB6-DDFD7E646F37}"/>
    <hyperlink ref="G1519" r:id="rId1401" xr:uid="{D0EC8563-9808-44FF-8197-186BC65EB04A}"/>
    <hyperlink ref="G3798" r:id="rId1402" xr:uid="{94FCAD7B-1BFA-4BC4-B8C7-486BDFF9DA29}"/>
    <hyperlink ref="G4557" r:id="rId1403" xr:uid="{89307471-2923-473F-BEF7-DA9C4E5A349F}"/>
    <hyperlink ref="G1569" r:id="rId1404" xr:uid="{77C5AB81-CB32-448F-8F9D-9229E96560B3}"/>
    <hyperlink ref="G2773" r:id="rId1405" xr:uid="{E4F72CC2-F9F7-4FE5-8800-D134A8A4FFC5}"/>
    <hyperlink ref="G2739" r:id="rId1406" xr:uid="{07450FBD-0BEF-4BCA-954A-DF9DC4BF6C19}"/>
    <hyperlink ref="G3494" r:id="rId1407" xr:uid="{D6D77509-9612-431B-81D1-E4BC4E57B7AC}"/>
    <hyperlink ref="G2986" r:id="rId1408" xr:uid="{7B5FCC88-28AF-4FD7-B42E-10470E4EE769}"/>
    <hyperlink ref="G2229" r:id="rId1409" xr:uid="{C919D007-3F32-42D7-8463-AC1C9B911635}"/>
    <hyperlink ref="G163" r:id="rId1410" xr:uid="{4CE2A19D-A54A-4125-973E-5FFE7DB09A5B}"/>
    <hyperlink ref="G688" r:id="rId1411" xr:uid="{B348748D-4D56-4C3B-ABCD-D28D939D3999}"/>
    <hyperlink ref="G3133" r:id="rId1412" xr:uid="{0188FCF4-C42B-4FD3-B490-A34629AF5FA0}"/>
    <hyperlink ref="G993" r:id="rId1413" xr:uid="{6E5D8EDC-FCD6-4502-A20D-469525C70AA5}"/>
    <hyperlink ref="G2842" r:id="rId1414" xr:uid="{9588CCC2-DFC5-431C-8E56-E535B9AE6978}"/>
    <hyperlink ref="G1844" r:id="rId1415" xr:uid="{09787F00-5B17-4F1A-A696-2B424B059187}"/>
    <hyperlink ref="G1552" r:id="rId1416" xr:uid="{3A559372-444C-4B9D-AB56-02D254923854}"/>
    <hyperlink ref="G3675" r:id="rId1417" xr:uid="{FDDB19AC-C57C-4131-B1ED-3988134442FF}"/>
    <hyperlink ref="G692" r:id="rId1418" xr:uid="{AA56AFB8-8039-4C65-9558-F2A8D4DC0C37}"/>
    <hyperlink ref="G1478" r:id="rId1419" xr:uid="{C82F5B2E-2F07-4AF2-96A5-EEFD6F9CF1A7}"/>
    <hyperlink ref="G2041" r:id="rId1420" xr:uid="{C105FAF3-9DB9-4C1E-A070-A2D072D5C04C}"/>
    <hyperlink ref="G2777" r:id="rId1421" xr:uid="{D4D052C8-8FD6-46AC-B2A3-8D40BCC1F552}"/>
    <hyperlink ref="G1161" r:id="rId1422" xr:uid="{52F00BAC-F48C-457C-9BC4-56D8D4CA252C}"/>
    <hyperlink ref="G946" r:id="rId1423" xr:uid="{B35BF24E-611D-4BF6-A46C-6BE347DE5AE0}"/>
    <hyperlink ref="G4274" r:id="rId1424" xr:uid="{C22607BB-66A4-4956-AA83-6C62CB3D17D2}"/>
    <hyperlink ref="G2780" r:id="rId1425" xr:uid="{C5FDB767-BCB0-4D24-A6EB-37B18737EF96}"/>
    <hyperlink ref="G4021" r:id="rId1426" xr:uid="{0B49F386-BADD-4F2E-990E-F34BEB039B6B}"/>
    <hyperlink ref="G381" r:id="rId1427" xr:uid="{750B0A7D-437E-4C62-9DF4-0D70D5887B20}"/>
    <hyperlink ref="G4344" r:id="rId1428" xr:uid="{EB5932B3-E3BA-4667-8CA4-C18D67EA010E}"/>
    <hyperlink ref="G1969" r:id="rId1429" xr:uid="{8861A0E1-C5D4-4CBD-A63E-C396803E82D4}"/>
    <hyperlink ref="G3467" r:id="rId1430" xr:uid="{FAE92FF5-4611-43C8-96B8-1D2776F751D9}"/>
    <hyperlink ref="G1665" r:id="rId1431" xr:uid="{1926A613-A5F0-4A0F-A122-6C1FBAF5A899}"/>
    <hyperlink ref="G2762" r:id="rId1432" xr:uid="{7516D924-C5B1-43CB-A3F2-E6AA74D007AD}"/>
    <hyperlink ref="G1866" r:id="rId1433" xr:uid="{D30379AB-B492-4F9D-9692-CA0FDD52094F}"/>
    <hyperlink ref="G2904" r:id="rId1434" xr:uid="{247021F1-20EB-4E4F-985B-AFEE6B2A8ACC}"/>
    <hyperlink ref="G4777" r:id="rId1435" xr:uid="{AF2AE2D3-DEC3-4A4A-A54D-79BDF98A19AD}"/>
    <hyperlink ref="G3331" r:id="rId1436" xr:uid="{F989BE28-3218-4038-9994-9DCCB344EFFE}"/>
    <hyperlink ref="G2478" r:id="rId1437" xr:uid="{3EA7A1E6-69F7-4B3F-9569-0B1E11A57144}"/>
    <hyperlink ref="G933" r:id="rId1438" xr:uid="{CE50A771-4A0E-4E35-8D57-9B42DA257835}"/>
    <hyperlink ref="G2779" r:id="rId1439" xr:uid="{DD0F23A0-49FC-4360-884D-E2A2FB2366BF}"/>
    <hyperlink ref="G15" r:id="rId1440" xr:uid="{AD7F02D7-6F4D-4EC7-93B2-A04F58B4EAA6}"/>
    <hyperlink ref="G3683" r:id="rId1441" xr:uid="{5D06BD7D-E3D3-42EE-840B-68FF10272358}"/>
    <hyperlink ref="G638" r:id="rId1442" xr:uid="{9D67C8E6-7EA1-4B4E-A8C6-24B6DA028DEE}"/>
    <hyperlink ref="G4414" r:id="rId1443" xr:uid="{A914E57A-FCDF-411F-BF54-D4E344A1BB54}"/>
    <hyperlink ref="G4112" r:id="rId1444" xr:uid="{7520E68F-9B61-41F5-A2ED-45D234F84250}"/>
    <hyperlink ref="G121" r:id="rId1445" xr:uid="{208A2B56-802C-4C4F-9843-30B945736B2B}"/>
    <hyperlink ref="G1483" r:id="rId1446" xr:uid="{6C060892-381C-4C86-8D83-85302EB448A5}"/>
    <hyperlink ref="G3956" r:id="rId1447" xr:uid="{000BFC2B-6097-4934-BF91-7B2F130FA586}"/>
    <hyperlink ref="G3340" r:id="rId1448" xr:uid="{F32095E5-0308-4F2B-8E16-D5D20B9AEAB2}"/>
    <hyperlink ref="G3280" r:id="rId1449" xr:uid="{25BC3DB3-23A9-41C7-9C09-1642ED4586DF}"/>
    <hyperlink ref="G2924" r:id="rId1450" xr:uid="{73F59DA9-DD87-40D8-BE90-A1F02CB0F46B}"/>
    <hyperlink ref="G1795" r:id="rId1451" xr:uid="{CA78A176-A632-4F79-96CA-AEA4FC48494E}"/>
    <hyperlink ref="G2878" r:id="rId1452" xr:uid="{435099B0-9FCB-4211-B3F8-76F4C3331B03}"/>
    <hyperlink ref="G2693" r:id="rId1453" xr:uid="{61474E2F-195E-41E0-A0DD-615F2724736D}"/>
    <hyperlink ref="G2399" r:id="rId1454" xr:uid="{8BDBC9AC-3EBD-45DF-8697-CB0067C7C74E}"/>
    <hyperlink ref="G1191" r:id="rId1455" xr:uid="{D4A67759-49B6-4A34-835C-562553D4CC4A}"/>
    <hyperlink ref="G3379" r:id="rId1456" xr:uid="{A628A7BA-1CBE-474B-93DE-B41081E6A654}"/>
    <hyperlink ref="G4335" r:id="rId1457" xr:uid="{E992FF5D-FFDF-4657-9676-9C49BE604B50}"/>
    <hyperlink ref="G2451" r:id="rId1458" xr:uid="{AE780487-A39D-42D1-B58B-01C57E999408}"/>
    <hyperlink ref="G902" r:id="rId1459" xr:uid="{811E9298-A85E-4B5B-8B21-E218FF87246C}"/>
    <hyperlink ref="G2105" r:id="rId1460" xr:uid="{59896E84-04C5-44B6-B4D9-3BC8D20D7AF9}"/>
    <hyperlink ref="G3304" r:id="rId1461" xr:uid="{45CD2627-91BF-4524-91D9-1D0CA8735EE1}"/>
    <hyperlink ref="G2536" r:id="rId1462" xr:uid="{0CF59959-45D9-4FE6-AF5E-FF74D6C2B48E}"/>
    <hyperlink ref="G230" r:id="rId1463" xr:uid="{43F76C6D-F4E0-4DA5-AE86-E2EFCDF8E45B}"/>
    <hyperlink ref="G1579" r:id="rId1464" xr:uid="{45BD719A-E154-49CF-A32C-A5B1A897D25A}"/>
    <hyperlink ref="G4228" r:id="rId1465" xr:uid="{25167093-1361-4E90-8560-4100436F3770}"/>
    <hyperlink ref="G3006" r:id="rId1466" xr:uid="{7A2BFB75-BF0F-4620-A361-F79FD9576F35}"/>
    <hyperlink ref="G3790" r:id="rId1467" xr:uid="{7E073CBC-BB31-4479-B781-167C1677ECEE}"/>
    <hyperlink ref="G627" r:id="rId1468" xr:uid="{130718CF-38E4-4A34-8B22-7C5556A04FAC}"/>
    <hyperlink ref="G1281" r:id="rId1469" xr:uid="{D919FA55-4512-455C-B5FC-E7C33F084496}"/>
    <hyperlink ref="G2495" r:id="rId1470" xr:uid="{631234E7-3869-4171-9B6C-D89B7F8015D3}"/>
    <hyperlink ref="G2637" r:id="rId1471" xr:uid="{98B7851E-BDC9-491F-AA72-4FFB8480D9F9}"/>
    <hyperlink ref="G2284" r:id="rId1472" xr:uid="{324384E5-9A9D-4062-818C-1FC313A5ABF9}"/>
    <hyperlink ref="G3946" r:id="rId1473" xr:uid="{0A80116A-7FB2-4E88-928C-CB7A8AD004C3}"/>
    <hyperlink ref="G4646" r:id="rId1474" xr:uid="{D92586AD-C300-4D1F-876A-FA1C63A3AD48}"/>
    <hyperlink ref="G4753" r:id="rId1475" xr:uid="{C96E8DA0-228B-4DED-B5BF-FE3E087603FA}"/>
    <hyperlink ref="G3236" r:id="rId1476" xr:uid="{EDD9360C-D569-4D4E-9F70-0B65C3A41A32}"/>
    <hyperlink ref="G1634" r:id="rId1477" xr:uid="{3F2DA20A-2397-40D6-81DF-671BBB2C360A}"/>
    <hyperlink ref="G1081" r:id="rId1478" xr:uid="{FAFDEB72-9D25-4378-9A10-28551953DC04}"/>
    <hyperlink ref="G3071" r:id="rId1479" xr:uid="{CA9D1698-C23D-4519-AD09-56CB549C45FF}"/>
    <hyperlink ref="G2744" r:id="rId1480" xr:uid="{A4F56E84-6DCC-4943-A2E5-AF91B1F4006C}"/>
    <hyperlink ref="G1946" r:id="rId1481" xr:uid="{33E2631A-1D7F-4D1C-8564-1D6833B14424}"/>
    <hyperlink ref="G1193" r:id="rId1482" xr:uid="{B7A3DBC9-1B07-4507-99BC-E147A2C176D7}"/>
    <hyperlink ref="G2024" r:id="rId1483" xr:uid="{63F80CCA-AA0E-4202-A12E-F22596481157}"/>
    <hyperlink ref="G3324" r:id="rId1484" xr:uid="{506EBD7B-FDDC-46A8-B1EE-9456563E7307}"/>
    <hyperlink ref="G2775" r:id="rId1485" xr:uid="{ED146B6B-4F8A-4E8C-8B91-3E164A99D384}"/>
    <hyperlink ref="G326" r:id="rId1486" xr:uid="{388A2DC1-6388-4978-84D7-396451B2A9CC}"/>
    <hyperlink ref="G153" r:id="rId1487" xr:uid="{F7927C76-A9F5-46DE-9F04-C78F7E7DE96B}"/>
    <hyperlink ref="G3036" r:id="rId1488" xr:uid="{AED3F953-361D-4784-8157-86174885F9F8}"/>
    <hyperlink ref="G32" r:id="rId1489" xr:uid="{C5C53F70-EF84-4A46-952B-338BE3B17814}"/>
    <hyperlink ref="G652" r:id="rId1490" xr:uid="{C93492C9-ABF2-49C2-A242-9C3F98D2AD82}"/>
    <hyperlink ref="G1186" r:id="rId1491" xr:uid="{FD900848-E745-4B33-8F82-918A27F290A4}"/>
    <hyperlink ref="G2195" r:id="rId1492" xr:uid="{89F88A0D-2F07-4D48-A7C4-A0700B73F022}"/>
    <hyperlink ref="G4589" r:id="rId1493" xr:uid="{AE6F7AE6-30AA-4B59-A17C-433163F01FAB}"/>
    <hyperlink ref="G4122" r:id="rId1494" xr:uid="{3AAA7DBD-62BC-4C80-85AB-22E5682CBC1D}"/>
    <hyperlink ref="G2596" r:id="rId1495" xr:uid="{1F1462AB-E597-4340-A6DF-7645FCB65E08}"/>
    <hyperlink ref="G4616" r:id="rId1496" xr:uid="{7F33C8A0-BCF1-45B0-AD21-AA38EC0EF8B6}"/>
    <hyperlink ref="G266" r:id="rId1497" xr:uid="{2BFEB1C9-789F-408F-8FD4-D43096E77633}"/>
    <hyperlink ref="G3318" r:id="rId1498" xr:uid="{B6E5A089-575A-4991-9C70-3888AA0821CB}"/>
    <hyperlink ref="G2964" r:id="rId1499" xr:uid="{4C018C04-83CA-485C-A64C-43A8A2881755}"/>
    <hyperlink ref="G2702" r:id="rId1500" xr:uid="{F8102866-22A7-487C-87C9-D9A8921A2EB1}"/>
    <hyperlink ref="G1715" r:id="rId1501" xr:uid="{5B8131CC-7957-4874-A77D-E5A0A787069F}"/>
    <hyperlink ref="G2085" r:id="rId1502" xr:uid="{EB422847-E2EB-4142-BB26-55C0ECB0EBB4}"/>
    <hyperlink ref="G932" r:id="rId1503" xr:uid="{77859317-63DB-4C75-A596-26E07491D786}"/>
    <hyperlink ref="G2215" r:id="rId1504" xr:uid="{6E07DF38-7BD7-4C5D-8CC7-D458E8EFC209}"/>
    <hyperlink ref="G3239" r:id="rId1505" xr:uid="{43347771-BDDF-4674-8993-971D81AD56A4}"/>
    <hyperlink ref="G4123" r:id="rId1506" xr:uid="{FE318C81-4BDB-4232-803E-AF4413E252F3}"/>
    <hyperlink ref="G2686" r:id="rId1507" xr:uid="{AE4D352C-C613-4695-82A6-19AECB151541}"/>
    <hyperlink ref="G2854" r:id="rId1508" xr:uid="{029C8C1F-B7AB-47AE-BA55-DD1975D64A25}"/>
    <hyperlink ref="G284" r:id="rId1509" xr:uid="{F283AFA7-62BA-4695-A488-3F0C79C2C447}"/>
    <hyperlink ref="G3311" r:id="rId1510" xr:uid="{46F1A3CF-5AAA-47F2-A9B6-C8F39AE80758}"/>
    <hyperlink ref="G1222" r:id="rId1511" xr:uid="{9C258A04-EA86-4F86-B62C-22A240D8C4DF}"/>
    <hyperlink ref="G4728" r:id="rId1512" xr:uid="{0D4BB0BE-E5AA-48A5-ACE9-D0386F252CFB}"/>
    <hyperlink ref="G3072" r:id="rId1513" xr:uid="{EA0A3EF8-F0B6-4120-8A4F-A7B86279F43A}"/>
    <hyperlink ref="G474" r:id="rId1514" xr:uid="{E35FEAD0-2813-4711-970B-597648F8FF58}"/>
    <hyperlink ref="G1680" r:id="rId1515" xr:uid="{FEE55B1B-66CE-4AC8-A44A-79B280BBD865}"/>
    <hyperlink ref="G577" r:id="rId1516" xr:uid="{DC81B00C-9C3D-40F6-B015-40962B0DDDF3}"/>
    <hyperlink ref="G1090" r:id="rId1517" xr:uid="{3E95F7A0-F314-4903-B9C0-B4FB7D65F369}"/>
    <hyperlink ref="G4485" r:id="rId1518" xr:uid="{0D755B94-D8B1-42C0-81DB-6A81F49A23F1}"/>
    <hyperlink ref="G3998" r:id="rId1519" xr:uid="{75A460E7-B38C-4172-9438-2A519A3DAA4E}"/>
    <hyperlink ref="G1425" r:id="rId1520" xr:uid="{45A57EF5-C766-4BD3-A33B-F9831128CF68}"/>
    <hyperlink ref="G3086" r:id="rId1521" xr:uid="{C14BD240-6692-4B51-8A6B-AAA325106DB8}"/>
    <hyperlink ref="G3614" r:id="rId1522" xr:uid="{CB2B56B9-8C13-446B-8D68-32B319D113B3}"/>
    <hyperlink ref="G3696" r:id="rId1523" xr:uid="{7FCABC8C-3724-4A8F-A70A-99EA2EEF1AC5}"/>
    <hyperlink ref="G3584" r:id="rId1524" xr:uid="{CD11C279-178D-4D08-A99B-999B84BCD63D}"/>
    <hyperlink ref="G3913" r:id="rId1525" xr:uid="{34B6C8EA-2475-49F1-A731-B462ADE94292}"/>
    <hyperlink ref="G4386" r:id="rId1526" xr:uid="{018B6623-A6B5-4139-A9AA-4CB893266EE2}"/>
    <hyperlink ref="G276" r:id="rId1527" xr:uid="{8C48C783-580A-44BD-A14A-C82319F9F912}"/>
    <hyperlink ref="G4333" r:id="rId1528" xr:uid="{4C611FEA-557B-4991-A4ED-A9B6A8E3D369}"/>
    <hyperlink ref="G2943" r:id="rId1529" xr:uid="{BDFF35E8-F493-4D21-88A2-BFCA7203BCFA}"/>
    <hyperlink ref="G527" r:id="rId1530" xr:uid="{F3A1F075-139C-466E-9639-76C67150743F}"/>
    <hyperlink ref="G4793" r:id="rId1531" xr:uid="{2CD401E1-0B6D-45AB-B724-F47491C3D938}"/>
    <hyperlink ref="G53" r:id="rId1532" xr:uid="{FB03AD99-3DD7-4C9A-ADF4-E6B38DE74F52}"/>
    <hyperlink ref="G894" r:id="rId1533" xr:uid="{B87E54C9-0DEE-46E8-BD0D-680307FC1505}"/>
    <hyperlink ref="G2537" r:id="rId1534" xr:uid="{27DAEAF0-BC25-4F2B-8F42-F501C30DF657}"/>
    <hyperlink ref="G4182" r:id="rId1535" xr:uid="{236B8A49-AF71-45C3-8F8D-185C889B7229}"/>
    <hyperlink ref="G2425" r:id="rId1536" xr:uid="{CAC99751-0B7E-4129-BD6E-C17DA77FE280}"/>
    <hyperlink ref="G1461" r:id="rId1537" xr:uid="{66A41B13-5069-47E1-BF6E-C03567B5A006}"/>
    <hyperlink ref="G1423" r:id="rId1538" xr:uid="{7FA24FA4-0D5C-41D2-9B86-F521EAA1EDF0}"/>
    <hyperlink ref="G40" r:id="rId1539" xr:uid="{C25EE584-3555-45B6-B7DA-78ECC089E4DA}"/>
    <hyperlink ref="G2490" r:id="rId1540" xr:uid="{56F77D42-6044-4695-BACE-1B7429A9A74D}"/>
    <hyperlink ref="G1160" r:id="rId1541" xr:uid="{B58B6621-4FA9-4403-A35C-E61BFDB94734}"/>
    <hyperlink ref="G1133" r:id="rId1542" xr:uid="{9D587862-52B6-4B25-AA4E-681F135A9207}"/>
    <hyperlink ref="G1427" r:id="rId1543" xr:uid="{2D49F0B2-A9D8-4FAA-B532-B7317E15F3F0}"/>
    <hyperlink ref="G1531" r:id="rId1544" xr:uid="{2107100E-2BFF-4D57-8AEB-67DC72B6B063}"/>
    <hyperlink ref="G4750" r:id="rId1545" xr:uid="{606F321A-5BB9-4330-B7C2-FDCC9E6D9DE1}"/>
    <hyperlink ref="G4621" r:id="rId1546" xr:uid="{3361485F-E7E2-45DC-99E9-3B3261CC5F77}"/>
    <hyperlink ref="G391" r:id="rId1547" xr:uid="{974BA37F-563B-4610-ACB8-56C85F6A041D}"/>
    <hyperlink ref="G1207" r:id="rId1548" xr:uid="{C2D102F8-2121-4D03-8674-98A409DD4BA1}"/>
    <hyperlink ref="G4779" r:id="rId1549" xr:uid="{218355EA-4AC6-4AF7-AEC6-D884988E0B5B}"/>
    <hyperlink ref="G4817" r:id="rId1550" xr:uid="{2A49F405-CF81-4EEF-A871-2CDDBB523E43}"/>
    <hyperlink ref="G634" r:id="rId1551" xr:uid="{8118BF76-6229-45CE-AF83-E8079F1D6937}"/>
    <hyperlink ref="G1586" r:id="rId1552" xr:uid="{470BB0BA-75FF-421F-B49E-89CCE3EC5CD7}"/>
    <hyperlink ref="G1664" r:id="rId1553" xr:uid="{C7B95D07-6EFA-4EAC-80A5-AD154F1EB41F}"/>
    <hyperlink ref="G1897" r:id="rId1554" xr:uid="{F22F86A5-74A3-43D3-B3EE-9A482C6F60F3}"/>
    <hyperlink ref="G4373" r:id="rId1555" xr:uid="{78B479FC-F828-4799-BA15-EAB83D0EE2BB}"/>
    <hyperlink ref="G3836" r:id="rId1556" xr:uid="{B8BEFA7C-6D9E-43BB-AE29-1D6E0D4E4784}"/>
    <hyperlink ref="G862" r:id="rId1557" xr:uid="{5C9C68C1-3443-4C28-AD7D-3D679203C9B2}"/>
    <hyperlink ref="G4186" r:id="rId1558" xr:uid="{0713AAFA-77F4-4748-B039-CD60D35D1C4B}"/>
    <hyperlink ref="G3771" r:id="rId1559" xr:uid="{A664B99C-0B3F-4EDE-8037-A759CC60CDA0}"/>
    <hyperlink ref="G3860" r:id="rId1560" xr:uid="{91C21C64-24BC-4349-B470-9E9560CF404B}"/>
    <hyperlink ref="G4566" r:id="rId1561" xr:uid="{F933C5A4-DAD0-461A-81AE-727B895069F4}"/>
    <hyperlink ref="G255" r:id="rId1562" xr:uid="{B9AA752C-714D-4D59-8F29-95A45CE2AE3F}"/>
    <hyperlink ref="G3305" r:id="rId1563" xr:uid="{144AFCAE-D254-490F-9461-13596A1FAAE7}"/>
    <hyperlink ref="G2096" r:id="rId1564" xr:uid="{0C73E693-480E-4276-8F45-A31D93380BAB}"/>
    <hyperlink ref="G502" r:id="rId1565" xr:uid="{6F8E527E-F9F1-4B1C-87D6-E516EDCF7330}"/>
    <hyperlink ref="G2734" r:id="rId1566" xr:uid="{C1258E05-F1D4-491F-819E-CC21B8E33511}"/>
    <hyperlink ref="G2178" r:id="rId1567" xr:uid="{BC88DECA-38DD-4E4B-BE28-3074A770A448}"/>
    <hyperlink ref="G275" r:id="rId1568" xr:uid="{A8A65DE0-918A-48EE-942E-5248B7802E79}"/>
    <hyperlink ref="G513" r:id="rId1569" xr:uid="{95BC4404-88CE-4D7B-9BAD-87187AF63362}"/>
    <hyperlink ref="G3759" r:id="rId1570" xr:uid="{7F3DC755-FB14-4DF9-AF26-D4398CBE28F7}"/>
    <hyperlink ref="G263" r:id="rId1571" xr:uid="{5EBD2FD3-4E2B-4875-A8F9-9BCA5D7B964A}"/>
    <hyperlink ref="G3569" r:id="rId1572" xr:uid="{26FE26FC-D51D-492F-B71D-58F5EA1FAE7B}"/>
    <hyperlink ref="G3174" r:id="rId1573" xr:uid="{D16265CB-0978-4631-B416-A9C7E3D3BBF7}"/>
    <hyperlink ref="G3757" r:id="rId1574" xr:uid="{8C24F503-DDE4-4818-97E5-6EAFF3090920}"/>
    <hyperlink ref="G4687" r:id="rId1575" xr:uid="{86E9A196-1711-44E7-959A-D861E6BCB590}"/>
    <hyperlink ref="G2100" r:id="rId1576" xr:uid="{9AF829E0-7D53-45D4-AF06-01616B3EADA3}"/>
    <hyperlink ref="G4634" r:id="rId1577" xr:uid="{08802192-5D90-4ED8-8D8C-26A0BD5315CA}"/>
    <hyperlink ref="G107" r:id="rId1578" xr:uid="{0BE96574-BD92-4B34-978A-1EACB1795FA3}"/>
    <hyperlink ref="G2962" r:id="rId1579" xr:uid="{9140614D-0A6D-42E3-8742-438C505FF43A}"/>
    <hyperlink ref="G994" r:id="rId1580" xr:uid="{CB07ABD9-C6CC-4A93-9E6D-D8473168A0E6}"/>
    <hyperlink ref="G4811" r:id="rId1581" xr:uid="{E86CB99D-595A-43C0-9683-243FDF898902}"/>
    <hyperlink ref="G2566" r:id="rId1582" xr:uid="{F81E69CB-FA43-4D16-8219-5A6C32ECA796}"/>
    <hyperlink ref="G1238" r:id="rId1583" xr:uid="{02ECD3D7-E716-4C1D-A010-7A30CA16E54E}"/>
    <hyperlink ref="G755" r:id="rId1584" xr:uid="{BEB5CB68-6B9B-49E9-86B5-DD0ABBA3E797}"/>
    <hyperlink ref="G840" r:id="rId1585" xr:uid="{4D459D5F-2859-4878-A3C2-DE32264D0522}"/>
    <hyperlink ref="G4106" r:id="rId1586" xr:uid="{FAAA5806-A7DB-41BD-9062-DB9F8B327D91}"/>
    <hyperlink ref="G4044" r:id="rId1587" xr:uid="{9793C38D-4360-42AC-9B66-76E8A3865EAE}"/>
    <hyperlink ref="G4493" r:id="rId1588" xr:uid="{F40EE452-88DA-458B-81BF-28600A14786C}"/>
    <hyperlink ref="G2492" r:id="rId1589" xr:uid="{10C2CBE9-072A-4332-B707-D1EC989BDE9D}"/>
    <hyperlink ref="G3902" r:id="rId1590" xr:uid="{06CDE3A9-2231-4309-A8C5-A710A2ED754F}"/>
    <hyperlink ref="G1068" r:id="rId1591" xr:uid="{34F4C886-7DF7-4FA5-9CD2-747994198C7F}"/>
    <hyperlink ref="G3539" r:id="rId1592" xr:uid="{674E13C4-45A6-47EB-AA57-B37BFA08019A}"/>
    <hyperlink ref="G3684" r:id="rId1593" xr:uid="{1B63AC5D-EFC5-46E4-B821-599F54B4CF18}"/>
    <hyperlink ref="G4073" r:id="rId1594" xr:uid="{C1375936-11CA-4368-ADC1-1442CE0BF1EE}"/>
    <hyperlink ref="G346" r:id="rId1595" xr:uid="{D9F69A6D-4547-4389-8558-F6AC91D1A84D}"/>
    <hyperlink ref="G2160" r:id="rId1596" xr:uid="{0CC611AF-6821-4093-8B41-A4CF9CAF9671}"/>
    <hyperlink ref="G111" r:id="rId1597" xr:uid="{C7A704B9-C234-44BF-9C3F-322B435BFF13}"/>
    <hyperlink ref="G1817" r:id="rId1598" xr:uid="{F780423C-96FC-4BB8-B66D-0F901C844850}"/>
    <hyperlink ref="G3848" r:id="rId1599" xr:uid="{807BB6F3-8633-41E7-AEDE-010818966B13}"/>
    <hyperlink ref="G4840" r:id="rId1600" xr:uid="{FAE0F980-1649-48B0-9B19-88A23735D1A5}"/>
    <hyperlink ref="G3175" r:id="rId1601" xr:uid="{3E8C9DD9-D74C-45A5-AEBC-C11A88AA5328}"/>
    <hyperlink ref="G4581" r:id="rId1602" xr:uid="{175B7BBE-D598-4C9B-8E6B-01296659F0ED}"/>
    <hyperlink ref="G4118" r:id="rId1603" xr:uid="{5DAA6FA2-BD0F-4131-B3B2-9E9966067812}"/>
    <hyperlink ref="G3566" r:id="rId1604" xr:uid="{3B3EF49E-27C0-4CF8-ADA9-B9DB905AB5EE}"/>
    <hyperlink ref="G1690" r:id="rId1605" xr:uid="{CB2EFDBB-821B-436F-A1DC-82075BEC50E1}"/>
    <hyperlink ref="G280" r:id="rId1606" xr:uid="{27082DE1-4370-4ED9-B394-1531BA397639}"/>
    <hyperlink ref="G17" r:id="rId1607" xr:uid="{5F2F2D55-28CD-4AD0-8198-D0DDB9CD4DC1}"/>
    <hyperlink ref="G25" r:id="rId1608" xr:uid="{1BD459B3-B945-433F-A7DE-03EA602397A8}"/>
    <hyperlink ref="G234" r:id="rId1609" xr:uid="{D57520C1-E0FE-47B0-BAA0-6AC2D3B4A0D7}"/>
    <hyperlink ref="G321" r:id="rId1610" xr:uid="{30C14CAE-FEAF-4939-9BA1-D01151F6E9C2}"/>
    <hyperlink ref="G378" r:id="rId1611" xr:uid="{9D1ED967-13DB-4BD3-B13B-94F2B1AAC378}"/>
    <hyperlink ref="G470" r:id="rId1612" xr:uid="{54A9930A-E7D6-4A2D-8518-404A8BB2ABAD}"/>
    <hyperlink ref="G516" r:id="rId1613" xr:uid="{A4910CC3-2814-4EC8-9A6E-214BC9232A6A}"/>
    <hyperlink ref="G633" r:id="rId1614" xr:uid="{0C4D0D3A-F307-4343-8F54-3DC9A6894A6E}"/>
    <hyperlink ref="G649" r:id="rId1615" xr:uid="{081080C9-1543-49E4-9BD3-AFDB6B96FDF0}"/>
    <hyperlink ref="G757" r:id="rId1616" xr:uid="{8BC29E1F-CC03-473B-ADD8-9A6B18CDFF2F}"/>
    <hyperlink ref="G759" r:id="rId1617" xr:uid="{409DD068-E949-4B1F-B930-0CCC1D494514}"/>
    <hyperlink ref="G787" r:id="rId1618" xr:uid="{F4BA33A6-75E2-4A89-89D9-78C8B122F12D}"/>
    <hyperlink ref="G815" r:id="rId1619" xr:uid="{7C5BF9DE-D0AF-4A9A-9208-8C4C5E2E3D5B}"/>
    <hyperlink ref="G820" r:id="rId1620" xr:uid="{3CFF5A6E-F229-4568-BCC9-EF3FF6356364}"/>
    <hyperlink ref="G822" r:id="rId1621" xr:uid="{CD4CB095-DA01-4AB2-AE93-D798A8AD678A}"/>
    <hyperlink ref="G838" r:id="rId1622" xr:uid="{9DCDFD0D-F927-4A51-8AEF-4F169A4C20A3}"/>
    <hyperlink ref="G847" r:id="rId1623" xr:uid="{6A55C5BF-DE6B-4FC6-88B3-09E9E770A79D}"/>
    <hyperlink ref="G864" r:id="rId1624" xr:uid="{5478C50D-8726-44F5-ADD8-122704183657}"/>
    <hyperlink ref="G929" r:id="rId1625" xr:uid="{6E29D865-71A8-4DCD-84CA-9E7106D78B08}"/>
    <hyperlink ref="G1008" r:id="rId1626" xr:uid="{D136CDB4-BB42-4D09-AC0B-88DA58E449BE}"/>
    <hyperlink ref="G1015" r:id="rId1627" xr:uid="{21F68C66-4B3E-48CC-B886-27E6F5E11456}"/>
    <hyperlink ref="G1022" r:id="rId1628" display="dispolok.com" xr:uid="{36555273-525B-46D9-93BF-5FA8EC1932A7}"/>
    <hyperlink ref="G1033" r:id="rId1629" xr:uid="{7E6F66BF-B95B-413C-9093-84C2624C6F4E}"/>
    <hyperlink ref="G1080" r:id="rId1630" xr:uid="{1674BBAC-1F87-4998-80DE-A183222F978D}"/>
    <hyperlink ref="G1082" r:id="rId1631" xr:uid="{212CC070-0F05-4A9E-9973-746F8F5D3F48}"/>
    <hyperlink ref="G1213" r:id="rId1632" xr:uid="{69E3BB42-C3EE-49FF-B417-FD47440D784D}"/>
    <hyperlink ref="G1284" r:id="rId1633" xr:uid="{651318D6-39ED-4516-96FE-DD5C89B5F211}"/>
    <hyperlink ref="G1298" r:id="rId1634" xr:uid="{C0DA32CB-B451-4B9A-A2BC-3BE7F32531A9}"/>
    <hyperlink ref="G1318" r:id="rId1635" xr:uid="{DAD35CDD-E85C-4DAC-89EA-61CAC9587E95}"/>
    <hyperlink ref="G1477" r:id="rId1636" xr:uid="{6728D627-C829-4E6E-B295-A47696E270B1}"/>
    <hyperlink ref="G1505" r:id="rId1637" xr:uid="{11EDDA48-A9A1-45A4-AABE-6C01EFE5ECC9}"/>
    <hyperlink ref="G1509" r:id="rId1638" xr:uid="{52180751-5724-4A16-9CBC-82441366838C}"/>
    <hyperlink ref="G1515" r:id="rId1639" xr:uid="{4B5A9F01-50D6-4665-A7B3-6B22CB65C44E}"/>
    <hyperlink ref="G1629" r:id="rId1640" xr:uid="{1EEB4A7A-2F61-4431-8BD1-52DAFF9D1638}"/>
    <hyperlink ref="G1815" r:id="rId1641" xr:uid="{BEFC8468-2F53-44B1-A70D-97EC833D0EF8}"/>
    <hyperlink ref="G2027" r:id="rId1642" xr:uid="{D59B3700-27E2-4111-B9AA-C60A1D1F9194}"/>
    <hyperlink ref="G2030" r:id="rId1643" xr:uid="{5CA15EC7-818B-4E72-8493-DB32D14FE06A}"/>
    <hyperlink ref="G2049" r:id="rId1644" xr:uid="{76F40529-4CA9-483F-BA42-99A07F471F1E}"/>
    <hyperlink ref="G2091" r:id="rId1645" xr:uid="{6F115A7D-A861-4743-B058-7DD11BAA33E8}"/>
    <hyperlink ref="G2267" r:id="rId1646" xr:uid="{3B16AB9E-0359-49CA-8E34-7AFF81BD8A1E}"/>
    <hyperlink ref="G2326" r:id="rId1647" xr:uid="{365595CA-BE8F-4F93-8632-D0DFE4B251AC}"/>
    <hyperlink ref="G2360" r:id="rId1648" xr:uid="{6213586C-37F6-4739-AEE8-0C330FCABC21}"/>
    <hyperlink ref="G2426" r:id="rId1649" xr:uid="{C9DDBAFF-9D4A-46C0-9168-DA3F7AF782D2}"/>
    <hyperlink ref="G2535" r:id="rId1650" xr:uid="{008917F7-B11F-43BD-895F-3C10DB9ED597}"/>
    <hyperlink ref="G2562" r:id="rId1651" xr:uid="{66A6E65B-167C-48DA-8C6A-F0A788A2DEE2}"/>
    <hyperlink ref="G2592" r:id="rId1652" xr:uid="{6C7383F6-0E12-4FF8-9250-990ADE0957EE}"/>
    <hyperlink ref="G2717" r:id="rId1653" xr:uid="{C0862385-85E9-474A-8FDD-BB6888956696}"/>
    <hyperlink ref="G2887" r:id="rId1654" xr:uid="{95018C58-0C03-4EA9-BC6C-3BFA22BE8FC3}"/>
    <hyperlink ref="G2907" r:id="rId1655" xr:uid="{354D58F7-AA0C-4E45-9FB7-827618334CEE}"/>
    <hyperlink ref="G2936" r:id="rId1656" xr:uid="{930746E8-997F-4538-96A6-FED528ACC673}"/>
    <hyperlink ref="G3032" r:id="rId1657" xr:uid="{194EA6C7-51A2-4645-9156-FE57B8563C73}"/>
    <hyperlink ref="G3034" r:id="rId1658" xr:uid="{9C05E9FD-EC0C-4A73-927D-7B5D73CCB519}"/>
    <hyperlink ref="G3206" r:id="rId1659" xr:uid="{0C6E5819-5D4B-4AAB-980C-A07184841427}"/>
    <hyperlink ref="G3326" r:id="rId1660" xr:uid="{791F1200-0982-41A5-87F8-1C7ECB430229}"/>
    <hyperlink ref="G3568" r:id="rId1661" xr:uid="{CA5CBCE0-62E7-40D3-92DA-4D5FB745576C}"/>
    <hyperlink ref="G3594" r:id="rId1662" xr:uid="{94F37669-1457-4225-9E55-E5A23835946C}"/>
    <hyperlink ref="G3980" r:id="rId1663" xr:uid="{268B47EE-02AF-407F-AE5C-6513236650AB}"/>
    <hyperlink ref="G4185" r:id="rId1664" xr:uid="{4AAE7485-4F64-429A-8A68-43E486472407}"/>
    <hyperlink ref="G4242" r:id="rId1665" xr:uid="{C2D99A28-2E8F-4605-B0BE-CC1F26980756}"/>
    <hyperlink ref="G4295" r:id="rId1666" xr:uid="{B4D63BE8-42CE-4EF4-B828-F4A47D5FCB51}"/>
    <hyperlink ref="G4393" r:id="rId1667" xr:uid="{26D1350E-7139-4A4C-B2BC-75F2DC551241}"/>
    <hyperlink ref="G4468" r:id="rId1668" xr:uid="{C7E1E8E6-0107-4177-B3ED-5EC288F8126D}"/>
    <hyperlink ref="G4559" r:id="rId1669" xr:uid="{6AF02AC1-6836-453C-A50B-A271E24D8FB2}"/>
    <hyperlink ref="G4601" r:id="rId1670" xr:uid="{7462BB62-4717-4944-B944-EDA92B230376}"/>
    <hyperlink ref="G4796" r:id="rId1671" xr:uid="{D5162F2B-B083-4375-BD7F-B0B660DBB86D}"/>
    <hyperlink ref="G4818" r:id="rId1672" xr:uid="{C65E0210-9AFA-4E1A-A917-7DE3F33DE6DB}"/>
    <hyperlink ref="G831" r:id="rId1673" xr:uid="{DC99E5DC-AC35-4EDC-BB1B-ABFC4F58FDE3}"/>
    <hyperlink ref="G4600" r:id="rId1674" xr:uid="{0D6AFD64-803C-4BE6-8B7F-449A2DECB42C}"/>
    <hyperlink ref="G3762" r:id="rId1675" xr:uid="{F81D2B45-57B1-45A1-936B-889CA8DFBA53}"/>
    <hyperlink ref="G665" r:id="rId1676" xr:uid="{97DEEFC3-A32A-435C-9210-3BF1958B832E}"/>
    <hyperlink ref="G448" r:id="rId1677" xr:uid="{C7595127-8234-409E-B482-0F86E446D132}"/>
    <hyperlink ref="G4187" r:id="rId1678" xr:uid="{11324135-29DC-402A-8194-CAA9DF801B4E}"/>
    <hyperlink ref="G2071" r:id="rId1679" xr:uid="{3D006A59-0B8C-446A-9E99-F4B74A381E01}"/>
    <hyperlink ref="G1501" r:id="rId1680" xr:uid="{AAF28F60-4997-4545-BC44-0C265E4EDAC4}"/>
    <hyperlink ref="G3733" r:id="rId1681" xr:uid="{0ECE86AD-DD94-4FAE-B62F-0FB61C58800A}"/>
    <hyperlink ref="G4265" r:id="rId1682" xr:uid="{207BEFA8-2DD6-485A-A166-128E31ECEB75}"/>
    <hyperlink ref="G2687" r:id="rId1683" xr:uid="{4ECFEE4A-A398-4B16-86B3-3AD62E911878}"/>
    <hyperlink ref="G1158" r:id="rId1684" xr:uid="{409A8DBE-0DD4-4D19-B137-D6BD7735405C}"/>
    <hyperlink ref="G3625" r:id="rId1685" xr:uid="{E854E950-5F6A-4908-9075-6FC667A10299}"/>
    <hyperlink ref="G1037" r:id="rId1686" xr:uid="{C24DCBE9-57D4-4685-9112-AD324EBE38DC}"/>
    <hyperlink ref="G2553" r:id="rId1687" xr:uid="{634F2A66-16B0-4F95-8547-93255F44D1C8}"/>
    <hyperlink ref="G3544" r:id="rId1688" xr:uid="{2A9F3993-0A42-4C5E-AF7B-841940854C2C}"/>
    <hyperlink ref="G1127" r:id="rId1689" xr:uid="{DBB36696-62FB-4551-8982-F6667B6239F4}"/>
    <hyperlink ref="G1170" r:id="rId1690" xr:uid="{5E679E3C-6B49-432B-990C-478014E4EA72}"/>
    <hyperlink ref="G4598" r:id="rId1691" xr:uid="{DAADC8C9-B509-414D-92AB-D48530E33DB5}"/>
    <hyperlink ref="G1174" r:id="rId1692" xr:uid="{8E3796DE-FF1C-4CAE-BBCF-2B594C053A6C}"/>
    <hyperlink ref="G4502" r:id="rId1693" xr:uid="{4EBB5A69-0054-4D84-BAC3-5BEF2D48624C}"/>
    <hyperlink ref="G1323" r:id="rId1694" xr:uid="{AF7656CF-6178-4DB1-8A40-DCFEC7161E92}"/>
    <hyperlink ref="G3058" r:id="rId1695" xr:uid="{E8CF4B8B-CDC3-4B56-9D8D-EE039596391B}"/>
    <hyperlink ref="G2159" r:id="rId1696" xr:uid="{998CD7B7-DFD9-46A1-B51D-D35D76B9378F}"/>
    <hyperlink ref="G2097" r:id="rId1697" xr:uid="{8A2ECC95-2EBF-447D-815D-51E4BD400A41}"/>
    <hyperlink ref="G3433" r:id="rId1698" xr:uid="{1ED704DF-553B-4FB7-A975-4EE7005FA69B}"/>
    <hyperlink ref="G2953" r:id="rId1699" xr:uid="{52FB09E2-909D-4356-B15A-DA554F87E6B0}"/>
    <hyperlink ref="G1639" r:id="rId1700" xr:uid="{7315AD7D-951C-4074-8D91-46A14AFFC105}"/>
    <hyperlink ref="G934" r:id="rId1701" xr:uid="{CD5BB65E-A8DD-4855-B15E-68E10593554B}"/>
    <hyperlink ref="G3178" r:id="rId1702" xr:uid="{AEA1BE1D-9F8B-47A6-84F2-30CEF35824F2}"/>
    <hyperlink ref="G2394" r:id="rId1703" xr:uid="{711F7968-1F56-4A27-A67A-107356D83729}"/>
    <hyperlink ref="G2168" r:id="rId1704" xr:uid="{F18472CD-ECA2-48D4-B8C9-632CF2EA2D94}"/>
    <hyperlink ref="G1479" r:id="rId1705" xr:uid="{8999C6B1-D226-4580-AA9F-FEC55DBA6D87}"/>
    <hyperlink ref="G135" r:id="rId1706" xr:uid="{11922D3A-2700-41D7-B99F-F42FC63C4381}"/>
    <hyperlink ref="G2331" r:id="rId1707" xr:uid="{DED8D94B-04E4-462D-B726-29688C91392C}"/>
    <hyperlink ref="G671" r:id="rId1708" xr:uid="{3BC66DAE-5E25-48F1-8DBF-072B955AE212}"/>
    <hyperlink ref="G4004" r:id="rId1709" xr:uid="{CA397776-6E61-4F7F-BD30-2FB92AA5F602}"/>
    <hyperlink ref="G876" r:id="rId1710" xr:uid="{1FD9EB29-1C3D-4994-9A2C-114D701CBFF4}"/>
    <hyperlink ref="G1131" r:id="rId1711" xr:uid="{9A67949E-6257-4D72-8808-E59967ED2187}"/>
    <hyperlink ref="G4708" r:id="rId1712" xr:uid="{2EF5DBC0-1E40-4A64-B482-A76020699129}"/>
    <hyperlink ref="G2298" r:id="rId1713" xr:uid="{F09ED9A1-ABAB-45F6-B223-0BBA7E5B1694}"/>
    <hyperlink ref="G4447" r:id="rId1714" xr:uid="{A8B13F71-BD8A-4A0D-812C-858A65490D49}"/>
    <hyperlink ref="G1256" r:id="rId1715" xr:uid="{8EBFAAD2-0C46-4CBE-BB7F-3DFFF524EF2A}"/>
    <hyperlink ref="G3595" r:id="rId1716" xr:uid="{20C3925E-48A5-47CB-BFC0-06F96A5FFF1E}"/>
    <hyperlink ref="G1869" r:id="rId1717" xr:uid="{B4164AC8-3D25-4845-8096-D2A2BB14B54F}"/>
    <hyperlink ref="G4268" r:id="rId1718" xr:uid="{5E2E4571-7118-4F48-A4C8-D3E8C6A446DA}"/>
    <hyperlink ref="G4341" r:id="rId1719" xr:uid="{0DDD148D-E880-4D82-9372-F9E6E612DB12}"/>
    <hyperlink ref="G2328" r:id="rId1720" xr:uid="{045AE4B2-A939-4A79-A5D2-1C3B35F96EF0}"/>
    <hyperlink ref="G3421" r:id="rId1721" xr:uid="{881F46A1-25EA-4F8B-A3C9-BE04CAED3193}"/>
    <hyperlink ref="G3523" r:id="rId1722" xr:uid="{D5190AFF-9DFA-4F90-89DB-1C0B240147B4}"/>
    <hyperlink ref="G2607" r:id="rId1723" xr:uid="{3DACA7BC-CCCE-4C2D-95AD-C2183E115BBD}"/>
    <hyperlink ref="G3135" r:id="rId1724" xr:uid="{6802DDD6-D3F1-43B2-A13D-DC588202031D}"/>
    <hyperlink ref="G2982" r:id="rId1725" xr:uid="{DDB807B7-C7F6-481A-B72D-E529E9875296}"/>
    <hyperlink ref="G423" r:id="rId1726" xr:uid="{D0C322CA-DAE5-4582-835C-C1AE3A867D79}"/>
    <hyperlink ref="G4351" r:id="rId1727" xr:uid="{084E8B16-4F20-4403-AE3D-D8DD76C90130}"/>
    <hyperlink ref="G519" r:id="rId1728" xr:uid="{A0D46D98-ED68-4394-B15E-8FD1A5A1F4AA}"/>
    <hyperlink ref="G2210" r:id="rId1729" xr:uid="{200A6E68-55B9-4703-A309-BDA66824222A}"/>
    <hyperlink ref="G2569" r:id="rId1730" xr:uid="{D11F2963-3C49-426D-BF5F-B4D5BE28DFE5}"/>
    <hyperlink ref="G1061" r:id="rId1731" xr:uid="{68FE7F35-7939-4E60-A79B-CFDDEA07C020}"/>
    <hyperlink ref="G3931" r:id="rId1732" xr:uid="{1613B313-4AE1-4C78-852F-022539DF6C7F}"/>
    <hyperlink ref="G333" r:id="rId1733" xr:uid="{1AD5C233-6945-46E6-A153-27D5D5E487A6}"/>
    <hyperlink ref="G2588" r:id="rId1734" xr:uid="{46B5C9A9-4D85-4ED0-B9CF-0A286C92BAE6}"/>
    <hyperlink ref="G2844" r:id="rId1735" xr:uid="{BB5F4CF3-B689-4B99-B4E6-54359F923201}"/>
    <hyperlink ref="G1739" r:id="rId1736" xr:uid="{49FD4524-2860-44DB-9E35-F1F34E8E9166}"/>
    <hyperlink ref="G632" r:id="rId1737" xr:uid="{742C9E3C-8135-46DD-92BC-FB29EFEAE2C0}"/>
    <hyperlink ref="G4535" r:id="rId1738" xr:uid="{F0FD9582-2F64-42DC-BD56-0DDA35EA0E40}"/>
    <hyperlink ref="G4298" r:id="rId1739" xr:uid="{99D49E47-3520-4373-940D-707B77FDAF3E}"/>
    <hyperlink ref="G4071" r:id="rId1740" xr:uid="{FB95EF4A-EADB-4DEA-B8D8-9E3C0C2C5E7A}"/>
    <hyperlink ref="G4661" r:id="rId1741" xr:uid="{60D0FB50-45D6-4FE9-9CFD-F12488088DA4}"/>
    <hyperlink ref="G749" r:id="rId1742" xr:uid="{93EF9996-1D8C-4D61-A67E-744688043EC3}"/>
    <hyperlink ref="G3391" r:id="rId1743" xr:uid="{247F43C6-0024-48AC-8322-BF97CB6F02AF}"/>
    <hyperlink ref="G1420" r:id="rId1744" xr:uid="{44B3A6C2-92B9-4660-82F1-52F4208A332F}"/>
    <hyperlink ref="G1421" r:id="rId1745" xr:uid="{9A43A843-FEF5-4C8E-8807-BAEAACBAF11B}"/>
    <hyperlink ref="G1254" r:id="rId1746" xr:uid="{6F362B4F-4390-4CF3-AECF-92249FC4FA78}"/>
    <hyperlink ref="G1877" r:id="rId1747" xr:uid="{3643745E-B875-4EC6-9A29-0B8BBBBD5D78}"/>
    <hyperlink ref="G4441" r:id="rId1748" xr:uid="{202EE492-F6F3-45E4-873B-B2D4A95DC328}"/>
    <hyperlink ref="G4858" r:id="rId1749" xr:uid="{E660BE2F-0910-44F5-AD21-A6AF6BD5A91B}"/>
    <hyperlink ref="G1498" r:id="rId1750" xr:uid="{2706FE2F-E455-4520-A385-012770FED3DD}"/>
    <hyperlink ref="G544" r:id="rId1751" xr:uid="{F42DFB5D-32B0-42BB-BD48-54CF5643F19D}"/>
    <hyperlink ref="G4382" r:id="rId1752" xr:uid="{43BC4928-1C09-498B-A03F-DC1549A38DED}"/>
    <hyperlink ref="G146" r:id="rId1753" xr:uid="{48AE0823-9FF5-4459-87B4-3FAB5E233A5E}"/>
    <hyperlink ref="G4747" r:id="rId1754" xr:uid="{F6D8E732-ABD5-4B4C-BC21-A264951CD627}"/>
    <hyperlink ref="G1370" r:id="rId1755" xr:uid="{CC930BE9-8839-4846-957A-76B5A3D62B29}"/>
    <hyperlink ref="G251" r:id="rId1756" xr:uid="{A2916AEF-136B-4B5B-BB83-CC4AE6217B48}"/>
    <hyperlink ref="G2202" r:id="rId1757" xr:uid="{DCE023C1-63BE-41C0-A76A-19D28F48B97B}"/>
    <hyperlink ref="G2979" r:id="rId1758" xr:uid="{602025B6-EA5D-420F-ACED-EB7E904289B1}"/>
    <hyperlink ref="G792" r:id="rId1759" xr:uid="{93FA9134-2564-4097-B8A1-EF531A77C0E8}"/>
    <hyperlink ref="G4449" r:id="rId1760" xr:uid="{C293B829-D930-43AF-9D9D-F678529E4D03}"/>
    <hyperlink ref="G2175" r:id="rId1761" xr:uid="{17DA1DDC-FA60-4786-9FA8-ECC165AF7878}"/>
    <hyperlink ref="G4806" r:id="rId1762" xr:uid="{049A10B7-9E0F-4B88-892B-99CAE460543C}"/>
    <hyperlink ref="G1138" r:id="rId1763" xr:uid="{51219CA1-0900-48C7-BFB0-BF6115FF37F7}"/>
    <hyperlink ref="G942" r:id="rId1764" xr:uid="{3129B89B-7815-4B8F-9CF8-4567719E991F}"/>
    <hyperlink ref="G1006" r:id="rId1765" xr:uid="{4ECD0FDA-1F77-4DE6-BA55-05405FCC135D}"/>
    <hyperlink ref="G2544" r:id="rId1766" xr:uid="{098BD66E-70FF-419A-A3D2-68F8DE80C0D3}"/>
    <hyperlink ref="G979" r:id="rId1767" xr:uid="{512744E9-44DF-47A1-8B08-2AB4BED4E54C}"/>
    <hyperlink ref="G4401" r:id="rId1768" xr:uid="{88D4F637-0027-4D38-8BB4-AF1EB5FDB17B}"/>
    <hyperlink ref="G3390" r:id="rId1769" xr:uid="{173C4852-4A71-49D5-99C6-BDDB9D7E8A5C}"/>
    <hyperlink ref="G4109" r:id="rId1770" xr:uid="{A0E0041F-D812-49AB-8834-1FA8593BD1AB}"/>
    <hyperlink ref="G2808" r:id="rId1771" xr:uid="{6580F5FF-862C-4323-A379-8F55DA593025}"/>
    <hyperlink ref="G2383" r:id="rId1772" xr:uid="{94EC1996-AC19-44D9-A9CB-47A53D37E7D2}"/>
    <hyperlink ref="G1124" r:id="rId1773" xr:uid="{317CF212-0EC4-4694-96F2-A130AD866657}"/>
    <hyperlink ref="G4663" r:id="rId1774" xr:uid="{9C84DC92-3A17-4860-8C9D-FDC5C3AD958D}"/>
    <hyperlink ref="G4175" r:id="rId1775" xr:uid="{B470D544-AD50-43E9-A497-57BF802F493F}"/>
    <hyperlink ref="G1789" r:id="rId1776" xr:uid="{217DBD82-104B-4BB7-AEF3-8E5ADE80381F}"/>
    <hyperlink ref="G3703" r:id="rId1777" xr:uid="{8A83C651-D9C6-4FB4-A665-0FF5801BCE8C}"/>
    <hyperlink ref="G1450" r:id="rId1778" xr:uid="{556DD638-F131-41CE-8C8E-6552D1EA4E42}"/>
    <hyperlink ref="G1998" r:id="rId1779" xr:uid="{273D28CD-E069-4E49-8799-BB339FEA2F84}"/>
    <hyperlink ref="G3288" r:id="rId1780" xr:uid="{F438166C-5DA1-47F3-861C-D78C2468D786}"/>
    <hyperlink ref="G217" r:id="rId1781" xr:uid="{0268357A-5DE9-49DD-BF1E-8708B1266911}"/>
    <hyperlink ref="G3760" r:id="rId1782" xr:uid="{19917807-68CD-468D-8A48-E762DF11ABEB}"/>
    <hyperlink ref="G744" r:id="rId1783" xr:uid="{14967E82-B6A1-4D85-9A4E-1E4E515116CE}"/>
    <hyperlink ref="G3639" r:id="rId1784" xr:uid="{C0E96C61-2DDC-408C-8127-742C530F9BCD}"/>
    <hyperlink ref="G613" r:id="rId1785" xr:uid="{F70CAA6F-9003-48D5-AFAE-D27F71314B4B}"/>
    <hyperlink ref="G2315" r:id="rId1786" xr:uid="{111B5441-5A48-4966-A16D-BBDC630E9D95}"/>
    <hyperlink ref="G4078" r:id="rId1787" xr:uid="{36028335-4522-4BB9-A96A-928C54E5B0ED}"/>
    <hyperlink ref="G548" r:id="rId1788" xr:uid="{026D22DB-1547-467E-928D-986E762FFA90}"/>
    <hyperlink ref="G4284" r:id="rId1789" xr:uid="{64F692F1-80EA-4E71-9622-1F480C8159A9}"/>
    <hyperlink ref="G3765" r:id="rId1790" xr:uid="{038041FF-8DE4-4A90-B5E5-45580314D8FE}"/>
    <hyperlink ref="G1474" r:id="rId1791" xr:uid="{8F234DD7-5D06-4797-A7C3-AA89176DAD9A}"/>
    <hyperlink ref="G3787" r:id="rId1792" xr:uid="{F0EABF8F-02CC-4AFA-8EAF-71689D28F44F}"/>
    <hyperlink ref="G1651" r:id="rId1793" xr:uid="{381F80E1-FA26-4883-8DAC-206C6B0FF9C3}"/>
    <hyperlink ref="G4332" r:id="rId1794" xr:uid="{F02A3F31-1FBC-4932-BF7C-1061D8051332}"/>
    <hyperlink ref="G132" r:id="rId1795" xr:uid="{6192FB55-05E0-4229-9C74-B371CB4B6B82}"/>
    <hyperlink ref="G257" r:id="rId1796" xr:uid="{11C26381-571B-47C8-99A7-2892048F466B}"/>
    <hyperlink ref="G1280" r:id="rId1797" xr:uid="{1C3CE6DF-A02D-4301-8DBC-A24F9CDDC333}"/>
    <hyperlink ref="G814" r:id="rId1798" xr:uid="{6A500849-6657-4929-8FED-26092E66B38C}"/>
    <hyperlink ref="G3329" r:id="rId1799" xr:uid="{D8AF97CB-2430-40A1-BAB7-529B30B14B6A}"/>
    <hyperlink ref="G1723" r:id="rId1800" xr:uid="{D152514B-EE32-4D0A-A2F4-0CF637BE1D50}"/>
    <hyperlink ref="G4091" r:id="rId1801" xr:uid="{192FD29D-B92D-4B25-8147-EC574F0C0659}"/>
    <hyperlink ref="G3858" r:id="rId1802" xr:uid="{250C0111-47B4-4F70-81CA-4A8298DF3025}"/>
    <hyperlink ref="G3334" r:id="rId1803" xr:uid="{3AC47C99-B54C-4AF1-96DB-A05CEE615FE4}"/>
    <hyperlink ref="G4867" r:id="rId1804" xr:uid="{D400E3C0-9B81-47DE-8ED7-CC170C1B8D67}"/>
    <hyperlink ref="G2020" r:id="rId1805" xr:uid="{F846102C-DC62-4787-B514-C45F4BFFBEE4}"/>
    <hyperlink ref="G2817" r:id="rId1806" xr:uid="{0B16A3F0-5518-41AD-A5A9-13C24CFC9CF9}"/>
    <hyperlink ref="G2148" r:id="rId1807" xr:uid="{B3D63170-B6C6-466F-980C-7489A2B8D99D}"/>
    <hyperlink ref="G3295" r:id="rId1808" xr:uid="{CFF99429-4C91-492D-A2EB-92C523C393CF}"/>
    <hyperlink ref="G3296" r:id="rId1809" xr:uid="{C9D646B1-5A0F-48D2-B471-EB49264878E8}"/>
    <hyperlink ref="G2830" r:id="rId1810" xr:uid="{A19C4F90-7073-4ED7-B50C-E6B065FFEDE7}"/>
    <hyperlink ref="G587" r:id="rId1811" xr:uid="{08DC71C4-9576-4D06-A166-F5DC772F2EAB}"/>
    <hyperlink ref="G4056" r:id="rId1812" xr:uid="{02A31F00-A8DC-416B-AA1E-20407FD0B2CE}"/>
    <hyperlink ref="G1761" r:id="rId1813" xr:uid="{0AC50EEA-EECE-4661-B388-37B574FD34E0}"/>
    <hyperlink ref="G1793" r:id="rId1814" xr:uid="{846407CE-35CB-4BBB-B7C1-A16CFB90D87C}"/>
    <hyperlink ref="G1007" r:id="rId1815" xr:uid="{2BF568C3-2974-45F8-9D1C-8D28AD54D7A3}"/>
    <hyperlink ref="G4457" r:id="rId1816" xr:uid="{D9C479E6-9A2F-4E8D-A79F-5292EEC2654F}"/>
    <hyperlink ref="G1074" r:id="rId1817" xr:uid="{CC6D5439-49F7-4403-B91F-68F2CD794D9E}"/>
    <hyperlink ref="G963" r:id="rId1818" xr:uid="{3C5AFAC2-7CD9-4EF7-ADE9-37F1FBBA2AE4}"/>
    <hyperlink ref="G739" r:id="rId1819" xr:uid="{3A746E3C-3D56-4C44-A90F-415C83C6772A}"/>
    <hyperlink ref="G4072" r:id="rId1820" xr:uid="{1E9A6713-492A-420C-8C56-9C1545CF17E0}"/>
    <hyperlink ref="G3011" r:id="rId1821" xr:uid="{A13FFE0C-249D-4315-BC9B-A1C8A20105D3}"/>
    <hyperlink ref="G4189" r:id="rId1822" xr:uid="{5102B0FF-F39C-4F64-87A6-718182C03DB1}"/>
    <hyperlink ref="G1468" r:id="rId1823" xr:uid="{87F79178-AF35-4E2B-9730-F30C58187B9D}"/>
    <hyperlink ref="G2730" r:id="rId1824" xr:uid="{964D3794-3974-44D7-9238-9139D300B021}"/>
    <hyperlink ref="G1735" r:id="rId1825" xr:uid="{028856C7-8A30-4258-B3E1-F685F232BE83}"/>
    <hyperlink ref="G2591" r:id="rId1826" xr:uid="{D79672F3-689D-411A-B0E9-3E73155C8E4F}"/>
    <hyperlink ref="G3024" r:id="rId1827" xr:uid="{92D4A693-EFF8-47B0-9D1A-7FF5AEADBDFC}"/>
    <hyperlink ref="G2476" r:id="rId1828" xr:uid="{D1045592-52F0-4A09-8113-696286F7A461}"/>
    <hyperlink ref="G2146" r:id="rId1829" xr:uid="{7455B7A5-C292-46CF-A842-0593B58A3155}"/>
    <hyperlink ref="G4357" r:id="rId1830" xr:uid="{80E04BF2-0B36-4666-929B-D100F2E46C7F}"/>
    <hyperlink ref="G2968" r:id="rId1831" xr:uid="{646C464F-60FB-4901-97C6-4AEE09EEEA4D}"/>
    <hyperlink ref="G2582" r:id="rId1832" xr:uid="{234E51A9-A95E-407C-AD8D-60E67A8554D1}"/>
    <hyperlink ref="G2804" r:id="rId1833" xr:uid="{0AE7CD09-FD6C-421D-A432-F30C16CEE26E}"/>
    <hyperlink ref="G2265" r:id="rId1834" xr:uid="{B9225682-80D3-4E2C-AEE6-174172C32712}"/>
    <hyperlink ref="G2190" r:id="rId1835" xr:uid="{43A7A237-E006-4858-8E1F-925BF9E3D39E}"/>
    <hyperlink ref="G546" r:id="rId1836" xr:uid="{9EADA3EA-8FF7-4490-B053-E8B82072BEA7}"/>
    <hyperlink ref="G2063" r:id="rId1837" xr:uid="{91A781E9-6FB5-408C-96D2-6E1EDCA8F095}"/>
    <hyperlink ref="G4153" r:id="rId1838" xr:uid="{04713BE2-5CA0-4B26-947F-3C7C7C2FF181}"/>
    <hyperlink ref="G3164" r:id="rId1839" xr:uid="{05E177BE-1532-4C1C-8675-C6299B4310A8}"/>
    <hyperlink ref="G2770" r:id="rId1840" xr:uid="{D834A3AF-7F63-497D-BCA7-C2AC3A99CD7D}"/>
    <hyperlink ref="G2109" r:id="rId1841" xr:uid="{23BA2DDD-474F-4C6F-B515-AA5F86BD209B}"/>
    <hyperlink ref="G3264" r:id="rId1842" xr:uid="{94796BD5-0A49-4FB1-8615-8F03BA1DCA23}"/>
    <hyperlink ref="G3690" r:id="rId1843" xr:uid="{E2F668D5-B67A-4985-9751-530EAB430530}"/>
    <hyperlink ref="G1849" r:id="rId1844" xr:uid="{1D539FEA-DB09-4E8B-A175-952502ED2485}"/>
    <hyperlink ref="G1931" r:id="rId1845" xr:uid="{B04A175A-7E47-4474-A8C0-CE26850501B9}"/>
    <hyperlink ref="G1136" r:id="rId1846" xr:uid="{70A4A234-5773-410E-8753-40A6ED32FA49}"/>
    <hyperlink ref="G1422" r:id="rId1847" xr:uid="{07B29B92-A52E-4FF5-AD2C-B1CB284D01AB}"/>
    <hyperlink ref="G3193" r:id="rId1848" xr:uid="{5D99365C-1C57-405A-95CF-4682E32DC557}"/>
    <hyperlink ref="G375" r:id="rId1849" xr:uid="{D37AC05C-1E15-42EA-B3FD-17D513453055}"/>
    <hyperlink ref="G488" r:id="rId1850" xr:uid="{DF08AF13-B019-4C9E-B6D9-1CD6C31728E2}"/>
    <hyperlink ref="G3025" r:id="rId1851" xr:uid="{E17A825D-EDE6-43C4-BE8D-7263B4F814E4}"/>
    <hyperlink ref="G1883" r:id="rId1852" xr:uid="{9C3ADD5E-CB16-4DFC-A782-CC6F797C43DB}"/>
    <hyperlink ref="G1432" r:id="rId1853" xr:uid="{3046E030-14D4-45B8-9EE4-4DA2EE4BB797}"/>
    <hyperlink ref="G2184" r:id="rId1854" xr:uid="{59D56B83-B81E-44FE-81FE-86458FEC5C60}"/>
    <hyperlink ref="G1356" r:id="rId1855" xr:uid="{5B47A428-9DF8-4471-9315-7B94A9F79B5C}"/>
    <hyperlink ref="G4010" r:id="rId1856" xr:uid="{B1B7C3E0-908B-4827-A93C-0BD91ACBCD01}"/>
    <hyperlink ref="G3388" r:id="rId1857" xr:uid="{3C8A2231-F149-4158-A3D9-18A59E6228B5}"/>
    <hyperlink ref="G1879" r:id="rId1858" xr:uid="{B3860125-3027-4242-84BC-7624E73ECC49}"/>
    <hyperlink ref="G549" r:id="rId1859" xr:uid="{50862100-0B90-45D6-8EA6-A27AF260EC17}"/>
    <hyperlink ref="G1025" r:id="rId1860" xr:uid="{921734B9-53ED-4463-A124-9D9307292C0B}"/>
    <hyperlink ref="G1132" r:id="rId1861" xr:uid="{86EC713D-53FD-4E8C-8500-496A43C8BD40}"/>
    <hyperlink ref="G3338" r:id="rId1862" xr:uid="{A7E27845-0070-405A-9858-BE33CD45F85E}"/>
    <hyperlink ref="G3903" r:id="rId1863" xr:uid="{E3A56427-1974-4593-BE79-F7E436D16F4F}"/>
    <hyperlink ref="G3936" r:id="rId1864" xr:uid="{9394C9A3-DBAB-4CF2-9FC9-C1850C364FA4}"/>
    <hyperlink ref="G4801" r:id="rId1865" xr:uid="{D905B5B4-E66B-41ED-9926-FC65B062A8B8}"/>
    <hyperlink ref="G1550" r:id="rId1866" xr:uid="{6A1AB855-63E0-4004-BE9E-84EDA038D68D}"/>
    <hyperlink ref="G4099" r:id="rId1867" xr:uid="{2C303317-366D-4206-A03C-6EBD902F62CA}"/>
    <hyperlink ref="G188" r:id="rId1868" xr:uid="{1769B557-CD1C-48D1-B732-211757F76F2F}"/>
    <hyperlink ref="G1371" r:id="rId1869" xr:uid="{50D0D06B-410D-49D0-945A-75127CD8F25D}"/>
    <hyperlink ref="G4275" r:id="rId1870" xr:uid="{51F5A3D2-6387-4A50-876F-679988814A19}"/>
    <hyperlink ref="G4308" r:id="rId1871" xr:uid="{CBACE9A3-AE8A-4C2B-95B8-1B1BB6DF61F3}"/>
    <hyperlink ref="G4648" r:id="rId1872" xr:uid="{E6B7DE6D-6F8E-4671-AFE8-7B8AED8AC467}"/>
    <hyperlink ref="G1366" r:id="rId1873" xr:uid="{0C4C07AA-6EC1-46FA-B475-C68C8A53A6F7}"/>
    <hyperlink ref="G3267" r:id="rId1874" xr:uid="{1A0AFA94-CD6C-4504-9475-99106091984B}"/>
    <hyperlink ref="G3179" r:id="rId1875" xr:uid="{EC5F65CF-6C61-4BCF-9408-6E18DFE1ADFE}"/>
    <hyperlink ref="G1406" r:id="rId1876" xr:uid="{458FD627-BEB9-462A-9DCB-D7141C5C8A60}"/>
    <hyperlink ref="G4776" r:id="rId1877" xr:uid="{3EC473D3-B776-4640-89C6-C7AFF89A5072}"/>
    <hyperlink ref="G2435" r:id="rId1878" xr:uid="{CC3497FC-478B-4A0D-BF68-B6C7E9A434B9}"/>
    <hyperlink ref="G1287" r:id="rId1879" xr:uid="{C5D687B1-B777-49D5-A589-E19901DA7AE8}"/>
    <hyperlink ref="G2736" r:id="rId1880" xr:uid="{F1B16560-53CC-40C2-B478-B69EBA4C9295}"/>
    <hyperlink ref="G3371" r:id="rId1881" xr:uid="{09C067D4-0F99-4478-B256-D22D64908642}"/>
    <hyperlink ref="G3202" r:id="rId1882" xr:uid="{C1D9F614-E401-4E39-BA40-D89300C8BFF5}"/>
    <hyperlink ref="G422" r:id="rId1883" xr:uid="{8897EF62-29BB-4222-BC0E-C2E4402AECB6}"/>
    <hyperlink ref="G2512" r:id="rId1884" xr:uid="{1DB3076E-39F0-4A7A-9978-2AFDD3F82409}"/>
    <hyperlink ref="G2608" r:id="rId1885" xr:uid="{DB6F0A5A-AF13-4FD0-BEBB-FFD4FDA34C90}"/>
    <hyperlink ref="G3000" r:id="rId1886" xr:uid="{A81E3294-9642-4FF4-B6BF-76B4735D3151}"/>
    <hyperlink ref="G907" r:id="rId1887" xr:uid="{14A9F20B-8299-48C0-9AC4-B1FD9A3FBF87}"/>
    <hyperlink ref="G2129" r:id="rId1888" xr:uid="{CD5BF5B8-38E0-4FD0-A389-1E06B5732C63}"/>
    <hyperlink ref="G4823" r:id="rId1889" xr:uid="{5D4BCACB-4C3A-49AE-A7B4-A3D6A505B092}"/>
    <hyperlink ref="G886" r:id="rId1890" xr:uid="{3DEDB568-BC50-42C9-994D-A1CCF852A434}"/>
    <hyperlink ref="G3715" r:id="rId1891" xr:uid="{05F401C5-F2ED-4035-842A-16BB41E1FE5C}"/>
    <hyperlink ref="G370" r:id="rId1892" xr:uid="{7F9DF22A-9321-469B-BECD-9A2856D3198A}"/>
    <hyperlink ref="G3389" r:id="rId1893" xr:uid="{5212B6ED-316D-4B70-8317-27CD3B614AD7}"/>
    <hyperlink ref="G4692" r:id="rId1894" xr:uid="{AE0F45D9-B62D-4E20-8E74-C41EBCC6F8C0}"/>
    <hyperlink ref="G4272" r:id="rId1895" xr:uid="{FCEDF5B3-09BA-4C60-B9EC-2636CC7F92AA}"/>
    <hyperlink ref="G1719" r:id="rId1896" xr:uid="{F88DB412-8482-4227-A920-CDAC352EF8DA}"/>
    <hyperlink ref="G1828" r:id="rId1897" xr:uid="{9DD72000-CE6B-4CA0-833A-F48EC8C73B40}"/>
    <hyperlink ref="G752" r:id="rId1898" xr:uid="{6102960F-F2A2-4EC3-B2F2-32D5D4A4C14D}"/>
    <hyperlink ref="G3307" r:id="rId1899" xr:uid="{7299EF60-8A3E-4479-808D-D3E794E2CD9E}"/>
    <hyperlink ref="G2173" r:id="rId1900" xr:uid="{6038C0F9-58E8-44B7-B712-94427BAAF861}"/>
    <hyperlink ref="G2433" r:id="rId1901" xr:uid="{53C5123E-7ACB-4D9E-B6A6-08906B803F94}"/>
    <hyperlink ref="G2701" r:id="rId1902" xr:uid="{2C30F19F-A52A-4A6B-ACD1-FA9CD0E63DB7}"/>
    <hyperlink ref="G630" r:id="rId1903" xr:uid="{C855030F-DBB1-42F3-87E9-C7BD54B4F298}"/>
    <hyperlink ref="G2659" r:id="rId1904" xr:uid="{56028A0D-9AB5-4F99-8AAC-A54050D5BA5E}"/>
    <hyperlink ref="G4012" r:id="rId1905" xr:uid="{62BDBFB2-A795-4F8B-81CD-BA28676AD776}"/>
    <hyperlink ref="G4837" r:id="rId1906" xr:uid="{C067CB98-556F-47F2-9656-4F2D19171900}"/>
    <hyperlink ref="G4827" r:id="rId1907" xr:uid="{B40CCD98-9096-432F-94DA-795A10CAAC1F}"/>
    <hyperlink ref="G911" r:id="rId1908" xr:uid="{93F9A5C0-431F-4A01-AC54-0FFDE437F91F}"/>
    <hyperlink ref="G869" r:id="rId1909" xr:uid="{BAF5E8AB-0164-407F-9493-CA37EF0E43AD}"/>
    <hyperlink ref="G505" r:id="rId1910" xr:uid="{B22E988A-6D85-48D8-823B-8F2D40D3F528}"/>
    <hyperlink ref="G2275" r:id="rId1911" xr:uid="{01A19A37-D6B5-4961-B35A-2E1F133A3937}"/>
    <hyperlink ref="G4532" r:id="rId1912" xr:uid="{ABEC4328-243C-4C62-88E0-6B21359C8909}"/>
    <hyperlink ref="G3089" r:id="rId1913" xr:uid="{68D3DBB0-22E4-478A-85C6-94557C39DD45}"/>
    <hyperlink ref="G4202" r:id="rId1914" xr:uid="{3F3A69CF-4065-477C-B5DB-14BD530F7B57}"/>
    <hyperlink ref="G3885" r:id="rId1915" xr:uid="{7E7B32C1-0857-42DB-B9F4-9D9057B5EBA7}"/>
    <hyperlink ref="G3352" r:id="rId1916" xr:uid="{6EA2DD4D-A546-4A34-9FE2-B5E377580B7A}"/>
    <hyperlink ref="G3351" r:id="rId1917" xr:uid="{4296E32F-A4FB-4B21-8FEA-2144678D2E9A}"/>
    <hyperlink ref="G3354" r:id="rId1918" xr:uid="{CF904DA3-FD25-431C-934F-0E092630AC1A}"/>
    <hyperlink ref="G4236" r:id="rId1919" xr:uid="{CC5837D8-B3C4-4AE2-8A45-05CC725CE604}"/>
    <hyperlink ref="G3954" r:id="rId1920" xr:uid="{A2A60169-A72F-4B1E-853C-6EB9A9378D18}"/>
    <hyperlink ref="G4307" r:id="rId1921" xr:uid="{73710757-F418-4778-9EB2-F9A6F749B1CD}"/>
    <hyperlink ref="G2047" r:id="rId1922" xr:uid="{5E9282B6-191D-4C15-BEC5-F8CEA643A8B0}"/>
    <hyperlink ref="G2321" r:id="rId1923" xr:uid="{894579C9-9E14-4775-820B-E6D29C616349}"/>
    <hyperlink ref="G147" r:id="rId1924" xr:uid="{E0E230ED-7FA6-4216-9E76-EAFEEEBDDBB8}"/>
    <hyperlink ref="G292" r:id="rId1925" xr:uid="{DCD6081B-8492-4AEA-B504-608825DC6FB3}"/>
    <hyperlink ref="G3176" r:id="rId1926" xr:uid="{C95D85F9-DE00-47AC-AF27-7B4B8E98179C}"/>
    <hyperlink ref="G4231" r:id="rId1927" xr:uid="{81AE79A0-61CC-48E2-85DA-7311859D943D}"/>
    <hyperlink ref="G4467" r:id="rId1928" xr:uid="{A0293972-914B-4DDD-9DD4-A7030E0EB4E2}"/>
    <hyperlink ref="G4147" r:id="rId1929" xr:uid="{8F6B6B0B-A232-4E34-A63B-09626CA2F42E}"/>
    <hyperlink ref="G2816" r:id="rId1930" xr:uid="{05D67432-5B85-44EF-A896-EE863986BFA4}"/>
    <hyperlink ref="G4505" r:id="rId1931" xr:uid="{FB62DB0C-46FC-4D67-B7CB-C118D22636C8}"/>
    <hyperlink ref="G4730" r:id="rId1932" xr:uid="{7FDC5691-A8CE-4721-B958-81529944E616}"/>
    <hyperlink ref="G3658" r:id="rId1933" xr:uid="{077DCCF4-B6CE-4896-A265-C24E977CDD8C}"/>
    <hyperlink ref="G2843" r:id="rId1934" xr:uid="{B4B737DE-4F92-4D8E-A6D6-BB43A0083324}"/>
    <hyperlink ref="G95" r:id="rId1935" xr:uid="{0097E57A-F632-4F96-B405-9E2FEF07469E}"/>
    <hyperlink ref="G3835" r:id="rId1936" xr:uid="{23581F72-1828-4803-B187-B378E6CB4403}"/>
    <hyperlink ref="G3306" r:id="rId1937" xr:uid="{C047B7F5-0429-4038-A9A8-4CDD8439A871}"/>
    <hyperlink ref="G3646" r:id="rId1938" xr:uid="{79F4201F-3F28-44B2-B8D9-ACD599E2D907}"/>
    <hyperlink ref="G301" r:id="rId1939" xr:uid="{E04CE169-D5E7-4584-875E-0F6741AC2F3B}"/>
    <hyperlink ref="G606" r:id="rId1940" xr:uid="{5F34B239-CB26-46D7-B3ED-84EBFBE44696}"/>
    <hyperlink ref="G1275" r:id="rId1941" xr:uid="{DCD51C41-EAA6-485C-8669-B69DD48E23DD}"/>
    <hyperlink ref="G456" r:id="rId1942" xr:uid="{781F0BF9-D665-47C4-8D85-999FE7B10748}"/>
    <hyperlink ref="G697" r:id="rId1943" xr:uid="{F34966A9-1ED3-4286-A38F-B419D714B88B}"/>
    <hyperlink ref="G3142" r:id="rId1944" xr:uid="{DF97F016-A63A-42FD-B939-8F4F1FA5B709}"/>
    <hyperlink ref="G1707" r:id="rId1945" xr:uid="{7040A9E9-C862-4AE9-BD1C-567A8DFF77FE}"/>
    <hyperlink ref="G94" r:id="rId1946" xr:uid="{E3D9A02F-8613-451C-8267-CA83CF2D8FE1}"/>
    <hyperlink ref="G3916" r:id="rId1947" xr:uid="{47362069-A7B8-4F30-A383-280F4D9843D6}"/>
    <hyperlink ref="G2578" r:id="rId1948" xr:uid="{7FB76D09-69AB-46CB-982E-29856868E3DA}"/>
    <hyperlink ref="G1663" r:id="rId1949" xr:uid="{BBBB7A96-DEC7-46C0-BF62-0628BD0E1158}"/>
    <hyperlink ref="G2199" r:id="rId1950" xr:uid="{1D4985CE-EAE2-48F3-875D-FFF32DB5BD57}"/>
    <hyperlink ref="G690" r:id="rId1951" xr:uid="{426858F5-25D5-4BA7-B80F-1B16E383A9B8}"/>
    <hyperlink ref="G3774" r:id="rId1952" xr:uid="{AE177F1A-689B-48AB-B2CB-210E34DA901C}"/>
    <hyperlink ref="G63" r:id="rId1953" xr:uid="{32E488E5-EDE4-430D-9D8C-1A9B0F279E87}"/>
    <hyperlink ref="G3327" r:id="rId1954" xr:uid="{EB7A6926-BE13-421D-A86A-8F18A29E78B2}"/>
    <hyperlink ref="G453" r:id="rId1955" xr:uid="{54177ED9-AFBB-4A26-848F-7BCC92717DF8}"/>
    <hyperlink ref="G4337" r:id="rId1956" xr:uid="{CA1F2D89-D1B0-4381-996F-AA439E8D5217}"/>
    <hyperlink ref="G4339" r:id="rId1957" xr:uid="{159F3A54-9E9C-4E10-B20E-9BA630D9626C}"/>
    <hyperlink ref="G4247" r:id="rId1958" xr:uid="{12F73581-8153-4868-9CB1-CCC93464E535}"/>
    <hyperlink ref="G725" r:id="rId1959" xr:uid="{C1439C07-AD66-4473-AF9B-D7AAF4EF0E04}"/>
    <hyperlink ref="G4020" r:id="rId1960" xr:uid="{7F1D65FE-5E6A-4699-8647-A72C9BB6511A}"/>
    <hyperlink ref="G1031" r:id="rId1961" xr:uid="{01CB8F63-83A5-4640-8987-88B7459E1167}"/>
    <hyperlink ref="G3486" r:id="rId1962" xr:uid="{B45F1261-526E-4C22-B6BE-EC54F0279F79}"/>
    <hyperlink ref="G4009" r:id="rId1963" xr:uid="{E1A17E43-67EF-4566-8BF4-CE5E7E865B2F}"/>
    <hyperlink ref="G1856" r:id="rId1964" xr:uid="{63674BC3-EA0C-4A0A-ACC3-49C6EFD6EB16}"/>
    <hyperlink ref="G4797" r:id="rId1965" xr:uid="{9AB8A208-6336-4734-92DB-05972A880730}"/>
    <hyperlink ref="G2587" r:id="rId1966" xr:uid="{311BEC01-B838-4484-A834-6E9D42DD7507}"/>
    <hyperlink ref="G3195" r:id="rId1967" xr:uid="{41013A88-595E-425D-8B0B-F56008AA6894}"/>
    <hyperlink ref="G3212" r:id="rId1968" xr:uid="{3FA8AAD0-36A6-4863-9D5C-1FB043E91327}"/>
    <hyperlink ref="G680" r:id="rId1969" xr:uid="{933B0491-7FD9-4130-B1A9-96199F5465D2}"/>
    <hyperlink ref="G720" r:id="rId1970" xr:uid="{C4572079-3065-4E26-B0A8-35189FE33C55}"/>
    <hyperlink ref="G661" r:id="rId1971" xr:uid="{F3BB0B5E-44D5-490C-B4E9-CC3DAD035BD3}"/>
    <hyperlink ref="G679" r:id="rId1972" xr:uid="{8AE9FDCF-A048-4D35-85FC-7A450F90E1BF}"/>
    <hyperlink ref="G2678" r:id="rId1973" xr:uid="{B484A577-95FC-45AB-91B3-506544D8689C}"/>
    <hyperlink ref="G3297" r:id="rId1974" xr:uid="{A90F66CE-B4A7-43B8-B546-BC6F22041155}"/>
    <hyperlink ref="G3840" r:id="rId1975" xr:uid="{291F12BB-59FD-48A9-BEDC-C1C651F4E74D}"/>
    <hyperlink ref="G3180" r:id="rId1976" xr:uid="{CBD68B6D-1298-4725-B5FB-9F0EC5585A31}"/>
    <hyperlink ref="G1415" r:id="rId1977" xr:uid="{8ECD0C53-CB38-44F9-911A-1872815C7195}"/>
    <hyperlink ref="G1980" r:id="rId1978" xr:uid="{BF8F71F7-2F6B-4C49-80B9-0BBC3F146F21}"/>
    <hyperlink ref="G108" r:id="rId1979" xr:uid="{6C27BFB6-B156-4197-95C8-4B757730D67B}"/>
    <hyperlink ref="G294" r:id="rId1980" xr:uid="{7F8E591E-F8E4-4A00-BF8F-5DB2E5E8933A}"/>
    <hyperlink ref="G712" r:id="rId1981" xr:uid="{1CB15E74-36D5-40A7-B02C-3B001A9456E1}"/>
    <hyperlink ref="G664" r:id="rId1982" xr:uid="{F051785C-79FA-486E-84D4-F3F2428AA0E5}"/>
    <hyperlink ref="G1510" r:id="rId1983" xr:uid="{D3EB7294-68FE-4A3D-B490-DBB275CE5DA3}"/>
    <hyperlink ref="G2812" r:id="rId1984" xr:uid="{960DF8C3-EC55-4FB4-AA09-B3438E16D278}"/>
    <hyperlink ref="G1332" r:id="rId1985" xr:uid="{4206193E-0BC4-4BE7-95E1-725E20C9D4C9}"/>
    <hyperlink ref="G4514" r:id="rId1986" xr:uid="{1A46C6EE-1DEA-4291-8248-67DE9C3814A7}"/>
    <hyperlink ref="G2139" r:id="rId1987" xr:uid="{46E00BE2-7FD1-4F1E-A35B-9B1291C395BF}"/>
    <hyperlink ref="G1495" r:id="rId1988" xr:uid="{0A9E20BB-2CD7-4DD6-89D2-8BBF495EE6DD}"/>
    <hyperlink ref="G2575" r:id="rId1989" xr:uid="{09650C35-458E-40BC-9771-0772667A0961}"/>
    <hyperlink ref="G705" r:id="rId1990" xr:uid="{8E684319-5915-4D53-A909-98583B9AA4E5}"/>
    <hyperlink ref="G299" r:id="rId1991" xr:uid="{52074BBF-6CC9-48AA-B78F-993FF9FF5DED}"/>
    <hyperlink ref="G4329" r:id="rId1992" xr:uid="{61242F10-BCB6-4F38-AF48-05ED3607EE9E}"/>
    <hyperlink ref="G193" r:id="rId1993" xr:uid="{5668AD17-CF28-400C-B832-226E2EF646B3}"/>
    <hyperlink ref="G136" r:id="rId1994" xr:uid="{BDAF46DE-6877-47B7-96A0-3226EC0D02BF}"/>
    <hyperlink ref="G196" r:id="rId1995" xr:uid="{1BCF4CEA-335B-479E-AB15-1A3D5BA82251}"/>
    <hyperlink ref="G198" r:id="rId1996" xr:uid="{12241E38-15DC-4725-9E4F-6BDE2619DC99}"/>
    <hyperlink ref="G26" r:id="rId1997" xr:uid="{190A6057-9C3C-4E25-A589-13CF722B66CF}"/>
    <hyperlink ref="G295" r:id="rId1998" xr:uid="{638390C7-9FF4-4570-868E-0F4F3DA2B9FB}"/>
    <hyperlink ref="G192" r:id="rId1999" xr:uid="{AE0B630D-E6D8-4DDE-B032-150EF7AF7C0B}"/>
    <hyperlink ref="G701" r:id="rId2000" xr:uid="{F618ACB1-E716-4EA0-A044-A53E7F950188}"/>
    <hyperlink ref="G4354" r:id="rId2001" xr:uid="{04A8135B-96EE-426E-B14E-63A7C4F0CD77}"/>
    <hyperlink ref="G2616" r:id="rId2002" xr:uid="{E45B1999-2630-4286-B206-2909057BFD60}"/>
    <hyperlink ref="G702" r:id="rId2003" xr:uid="{5E113D87-3F9A-4E25-857C-39534B837BAC}"/>
    <hyperlink ref="G43" r:id="rId2004" xr:uid="{84F36B59-D9CF-4D21-A97E-F401CF799430}"/>
    <hyperlink ref="G293" r:id="rId2005" xr:uid="{0895784B-587E-4BAB-B799-156015B0F7DD}"/>
    <hyperlink ref="G727" r:id="rId2006" xr:uid="{D0F4AC45-7132-4641-A90B-688D9747FF43}"/>
    <hyperlink ref="G2108" r:id="rId2007" xr:uid="{C6D2FBC6-8011-481F-8EBC-482C8B95DFC8}"/>
    <hyperlink ref="G1092" r:id="rId2008" xr:uid="{377A9CD2-831D-4841-A599-CF08D725D9CF}"/>
    <hyperlink ref="G4067" r:id="rId2009" xr:uid="{6F688326-D880-48CD-8A1C-3BCF176BCF94}"/>
    <hyperlink ref="G3380" r:id="rId2010" xr:uid="{3A5336BD-0AED-4AAB-BC1C-032AAEEA036C}"/>
    <hyperlink ref="G4639" r:id="rId2011" xr:uid="{9F45706A-2092-4C03-80FA-3005E3ECB900}"/>
    <hyperlink ref="G4872" r:id="rId2012" xr:uid="{61D3A32C-3308-431D-8359-04CE4515464E}"/>
    <hyperlink ref="G821" r:id="rId2013" xr:uid="{4DAB18FE-B89D-4744-95F6-73CCDDA65BD4}"/>
    <hyperlink ref="G4296" r:id="rId2014" xr:uid="{CA11E6C7-3D27-4E2D-A2CA-858C374ABD5E}"/>
    <hyperlink ref="G2334" r:id="rId2015" xr:uid="{8EAC6F2F-36AF-4D78-A1A6-D85E61F3A01C}"/>
    <hyperlink ref="G3319" r:id="rId2016" xr:uid="{C2EE837D-CE47-4C94-9D0F-582B7D807B45}"/>
    <hyperlink ref="G4323" r:id="rId2017" xr:uid="{47BFCC1D-310A-4916-B6A8-9C509DE4B020}"/>
    <hyperlink ref="G2864" r:id="rId2018" xr:uid="{C1A815A4-9C00-4566-B374-42B092912236}"/>
    <hyperlink ref="G2295" r:id="rId2019" xr:uid="{AE81712F-AD95-4A72-A7E9-DDC09220A945}"/>
    <hyperlink ref="G3847" r:id="rId2020" xr:uid="{399E852B-C8F0-4389-BF89-1C8941ED1496}"/>
    <hyperlink ref="G1973" r:id="rId2021" xr:uid="{9EAA8B4F-46C7-48C8-BB2C-4A246518B259}"/>
    <hyperlink ref="G3777" r:id="rId2022" xr:uid="{036AB4A8-704D-4F0E-86C8-12E83133A645}"/>
    <hyperlink ref="G184" r:id="rId2023" xr:uid="{E8350FDB-5458-465A-8E66-14D4CFA42811}"/>
    <hyperlink ref="G1997" r:id="rId2024" xr:uid="{31C760FC-969F-4433-92BB-1252197E69E3}"/>
    <hyperlink ref="G2467" r:id="rId2025" xr:uid="{321041AF-1017-477F-A0AB-DF43F2A9448E}"/>
    <hyperlink ref="G4093" r:id="rId2026" xr:uid="{A46FFB6D-0BC5-40CA-B06B-9F5655FC9D44}"/>
    <hyperlink ref="G467" r:id="rId2027" xr:uid="{FD8DFB61-813C-4FDE-8A8E-EC12EA0CAF29}"/>
    <hyperlink ref="G134" r:id="rId2028" xr:uid="{7F67914C-BFAE-4F03-84D5-B82FD59A7B16}"/>
    <hyperlink ref="G1728" r:id="rId2029" xr:uid="{FC8445DB-37BE-4582-871A-860905AAC57A}"/>
    <hyperlink ref="G2848" r:id="rId2030" xr:uid="{3E270440-7C05-4F62-B19D-15FC3FFF67A1}"/>
    <hyperlink ref="G2641" r:id="rId2031" xr:uid="{CBC931CE-6A68-4E40-8A83-DD97BACF676E}"/>
    <hyperlink ref="G1911" r:id="rId2032" xr:uid="{9A1E4620-1EDE-474E-A16D-906F55D49DAE}"/>
    <hyperlink ref="G2973" r:id="rId2033" xr:uid="{4BB47A0B-E4D0-4DB3-BFEF-239E456BABCD}"/>
    <hyperlink ref="G3017" r:id="rId2034" xr:uid="{04E269B9-9ECD-49A0-81F4-95668CA4149A}"/>
    <hyperlink ref="G1240" r:id="rId2035" xr:uid="{8201502E-1A0E-4185-90C1-3C5B9DECDCC2}"/>
    <hyperlink ref="G4318" r:id="rId2036" xr:uid="{9A2E9409-8B1F-4D2F-ACA4-68F210FD20E4}"/>
    <hyperlink ref="G2252" r:id="rId2037" xr:uid="{0D4FE24B-A6B9-4B1A-BDFD-60D616683221}"/>
    <hyperlink ref="G4066" r:id="rId2038" xr:uid="{A9AC14DE-8B9F-4DBE-9E1C-87393E06F84E}"/>
    <hyperlink ref="G4224" r:id="rId2039" xr:uid="{9FA5AE01-4921-450D-8643-A52DB8204733}"/>
    <hyperlink ref="G4033" r:id="rId2040" xr:uid="{1CB8F5FF-68BB-41BA-B3E2-9E1EFCB6EDC5}"/>
    <hyperlink ref="G491" r:id="rId2041" xr:uid="{F9DC0345-4BA2-45A1-AACD-0CD23C810B8B}"/>
    <hyperlink ref="G1157" r:id="rId2042" xr:uid="{178FDCFD-35AF-484E-8F92-6A2276AE0B5C}"/>
    <hyperlink ref="G77" r:id="rId2043" xr:uid="{51AD66F3-7FC5-4FF6-AA21-4F1106FFAEF1}"/>
    <hyperlink ref="G78" r:id="rId2044" xr:uid="{57485036-8210-419C-A934-4BA34442D691}"/>
    <hyperlink ref="G114" r:id="rId2045" xr:uid="{13B74EDE-1ED8-43A1-8375-B0534B1EA7D9}"/>
    <hyperlink ref="G115" r:id="rId2046" xr:uid="{8ED6E1B9-22CB-4B12-885F-4565E64298A5}"/>
    <hyperlink ref="G312" r:id="rId2047" xr:uid="{6BB6DC73-965E-43D4-9BDF-5B30E014EFC8}"/>
    <hyperlink ref="G2987" r:id="rId2048" xr:uid="{C06262B2-AF5B-4B81-99BA-F93E58DEAD2F}"/>
    <hyperlink ref="G2989" r:id="rId2049" xr:uid="{0DF1712C-910C-4E49-884B-7509D3995BC4}"/>
    <hyperlink ref="G3203" r:id="rId2050" xr:uid="{155E2BC1-89C6-4E2A-BA76-550D0E50405B}"/>
    <hyperlink ref="G3309" r:id="rId2051" xr:uid="{E13353A2-6593-4174-B1E5-A9B98A148D50}"/>
    <hyperlink ref="G3464" r:id="rId2052" xr:uid="{937399D0-2ADC-4ED1-A175-09605B2BC894}"/>
    <hyperlink ref="G3753" r:id="rId2053" xr:uid="{9B8D1207-32E1-492F-8CB3-CA6F3838C3C9}"/>
    <hyperlink ref="G1554" r:id="rId2054" xr:uid="{1B3D5EAC-655B-4CDA-9D6A-4BD495943170}"/>
    <hyperlink ref="G3293" r:id="rId2055" xr:uid="{F81B1C4F-312C-4C4C-90C4-F5B35277602E}"/>
    <hyperlink ref="G563" r:id="rId2056" xr:uid="{621651FB-1736-4E5E-B91D-3162C514466C}"/>
    <hyperlink ref="G232" r:id="rId2057" xr:uid="{D0E9BDE3-8037-4219-ADBC-263D0EFC0920}"/>
    <hyperlink ref="G4015" r:id="rId2058" xr:uid="{F5F16F0D-ED4D-43FE-827B-251547895F53}"/>
    <hyperlink ref="G2638" r:id="rId2059" xr:uid="{C1039E90-5C25-4AE2-AE71-E0E8C69647FC}"/>
    <hyperlink ref="G775" r:id="rId2060" xr:uid="{B0EE2144-9FC6-4C11-9767-006CAAC1B633}"/>
    <hyperlink ref="G959" r:id="rId2061" xr:uid="{3C587CC2-4B6B-47E2-AC7E-C37A9B03B9E8}"/>
    <hyperlink ref="G1304" r:id="rId2062" xr:uid="{CAFB9B84-6D23-4976-9C86-FFAA8CA7ADB1}"/>
    <hyperlink ref="G4746" r:id="rId2063" xr:uid="{32B15641-8FB8-4217-B3A4-1520C6EF550F}"/>
    <hyperlink ref="G3750" r:id="rId2064" xr:uid="{A5E95966-0F75-4041-948E-B667F65020C1}"/>
    <hyperlink ref="G3922" r:id="rId2065" xr:uid="{680B1E8E-817E-4915-87C3-203142625E8C}"/>
    <hyperlink ref="G4299" r:id="rId2066" xr:uid="{5AEDB7D6-3921-4DA8-9BA4-5246189EB9D2}"/>
    <hyperlink ref="G2068" r:id="rId2067" xr:uid="{2CB1D22C-D6D0-4109-8BEC-C02C4905B5CF}"/>
    <hyperlink ref="G2732" r:id="rId2068" xr:uid="{0420D620-351F-4A24-ABEA-F4643FC34A34}"/>
    <hyperlink ref="G2300" r:id="rId2069" xr:uid="{E4B5ADFD-E3EA-41B7-8659-F0C6B42A04ED}"/>
    <hyperlink ref="G3947" r:id="rId2070" xr:uid="{85CABF50-6E75-4126-BFC1-4ACC96658164}"/>
    <hyperlink ref="G2130" r:id="rId2071" xr:uid="{F62E5D37-4761-4E28-BB95-D9DE7E40C4A9}"/>
    <hyperlink ref="G3287" r:id="rId2072" xr:uid="{280F2364-0ACF-43A1-B57F-109F24F02B59}"/>
    <hyperlink ref="G2877" r:id="rId2073" xr:uid="{21EAA4CE-EC4E-4FFD-8F0B-D1EFA9CB1CA3}"/>
    <hyperlink ref="G3943" r:id="rId2074" xr:uid="{4F193DAE-6AD6-490F-B0CF-9B31FE58B818}"/>
    <hyperlink ref="G3744" r:id="rId2075" xr:uid="{CDCDC1A6-574A-4E37-9CA2-2DB7FF9D06C8}"/>
    <hyperlink ref="G2923" r:id="rId2076" xr:uid="{5754B714-DF29-4754-956F-BEFC5819E7D0}"/>
    <hyperlink ref="G2006" r:id="rId2077" xr:uid="{DB35DB28-3155-4E93-844F-5C79D1710FE6}"/>
    <hyperlink ref="G1502" r:id="rId2078" xr:uid="{561AD32E-95A1-4145-B616-F2C72BA892D7}"/>
    <hyperlink ref="G4155" r:id="rId2079" xr:uid="{202403A9-51C0-4899-BD84-A2BC155C3134}"/>
    <hyperlink ref="G681" r:id="rId2080" xr:uid="{1AB2F8E9-C621-4160-A9BB-FF8AB7ECBA82}"/>
    <hyperlink ref="G1700" r:id="rId2081" xr:uid="{EA2F4F05-9DB9-409B-96B5-D3B08E9B9013}"/>
    <hyperlink ref="G221" r:id="rId2082" xr:uid="{5D7E1A80-02B7-4C46-807D-BE3CE00622E6}"/>
    <hyperlink ref="G2447" r:id="rId2083" xr:uid="{F5D7F98A-397F-4908-AD87-3CBAF4849CC4}"/>
    <hyperlink ref="G2728" r:id="rId2084" xr:uid="{BB2D6E7F-027F-49A3-A2FD-584C7EAB45CF}"/>
    <hyperlink ref="G1315" r:id="rId2085" xr:uid="{015F3877-2C41-40DA-9ABB-59C9B6CE9A73}"/>
    <hyperlink ref="G3868" r:id="rId2086" xr:uid="{A111E8FF-FF27-4DEC-B321-437CA354A9D7}"/>
    <hyperlink ref="G647" r:id="rId2087" xr:uid="{8097F8A4-0F80-414E-B845-79FACC2FE3FA}"/>
    <hyperlink ref="G3209" r:id="rId2088" xr:uid="{8782CA42-8ADB-4863-8AA1-C2319F32B5F6}"/>
    <hyperlink ref="G677" r:id="rId2089" xr:uid="{5354AAD6-C178-41D1-9462-B416CA7200B3}"/>
    <hyperlink ref="G1260" r:id="rId2090" xr:uid="{84035461-C343-44BD-8FAB-F8AE90A6881B}"/>
    <hyperlink ref="G944" r:id="rId2091" xr:uid="{5609A27F-1179-446D-89BC-3EECAB048CF4}"/>
    <hyperlink ref="G2474" r:id="rId2092" xr:uid="{A43B5316-4BB2-4D48-980B-A4C639D648B6}"/>
    <hyperlink ref="G3386" r:id="rId2093" xr:uid="{D166EA19-7764-4263-93A6-175757C7F959}"/>
    <hyperlink ref="G3839" r:id="rId2094" xr:uid="{6BCC2922-91E9-4321-AB77-6F3EE17AAA90}"/>
    <hyperlink ref="G4260" r:id="rId2095" xr:uid="{436EDFA6-EC2A-4F3D-B67A-4CD270D9BDFA}"/>
    <hyperlink ref="G1252" r:id="rId2096" xr:uid="{9926C5C4-AF3D-4A3E-98B4-373ADC444CED}"/>
    <hyperlink ref="G4184" r:id="rId2097" xr:uid="{8630A0A6-3A1E-413A-B302-E1A9329B3860}"/>
    <hyperlink ref="G222" r:id="rId2098" xr:uid="{6BC46813-3CD2-4B81-8BB2-9237C137C503}"/>
    <hyperlink ref="G4327" r:id="rId2099" xr:uid="{F1526C68-5C34-44B7-80AF-9E226158AB06}"/>
    <hyperlink ref="G4188" r:id="rId2100" xr:uid="{ADA72486-7CB9-49EA-90F8-40A7EB13CB93}"/>
    <hyperlink ref="G3082" r:id="rId2101" xr:uid="{192C2E22-6CE8-49C6-974A-BB27E2CCC4DF}"/>
    <hyperlink ref="G4171" r:id="rId2102" xr:uid="{F9217FCC-88B4-4BBC-9B9C-017EDF692993}"/>
    <hyperlink ref="G4871" r:id="rId2103" xr:uid="{AA10BB72-6F3D-4964-8F22-2C4D2436315E}"/>
    <hyperlink ref="G951" r:id="rId2104" xr:uid="{3181DB27-9A20-472E-BF07-FF532160E0F7}"/>
    <hyperlink ref="G2413" r:id="rId2105" xr:uid="{AB8E289A-F279-4503-8DFB-36AAD435E80B}"/>
    <hyperlink ref="G1667" r:id="rId2106" xr:uid="{0DD670B0-DEC3-4CB2-9C5F-7201DFD748EB}"/>
    <hyperlink ref="G2627" r:id="rId2107" xr:uid="{5EDD42CE-9975-49FB-8703-1BAF0B919642}"/>
    <hyperlink ref="G4732" r:id="rId2108" xr:uid="{8A580F86-D8BF-467D-A69E-B6A9A740907D}"/>
    <hyperlink ref="G2436" r:id="rId2109" xr:uid="{351E3E9A-1B59-49D1-9AC5-B35A21A4948F}"/>
    <hyperlink ref="G954" r:id="rId2110" xr:uid="{AC9A03C0-770E-42B6-9BD8-40B3F48BEE9A}"/>
    <hyperlink ref="G773" r:id="rId2111" xr:uid="{F4F68E77-6A31-4297-AEC3-5BACE54B4370}"/>
    <hyperlink ref="G416" r:id="rId2112" xr:uid="{41772F75-6F77-4175-A8D5-131B3F4C597A}"/>
    <hyperlink ref="G1596" r:id="rId2113" xr:uid="{74D2ED5E-9012-487B-9C2E-6FF1BE8345BB}"/>
    <hyperlink ref="G4850" r:id="rId2114" xr:uid="{7E137E02-0120-4667-A1E5-C2F9FFBEFEA5}"/>
    <hyperlink ref="G2419" r:id="rId2115" xr:uid="{2E02ED20-5BCA-49C3-9DDE-17104130911B}"/>
    <hyperlink ref="G1529" r:id="rId2116" xr:uid="{AC3E6710-BDD7-4A60-A44E-DD7571A1F5D5}"/>
    <hyperlink ref="G1977" r:id="rId2117" xr:uid="{D08854F3-FA83-4708-965B-2EA8CC2C7EFD}"/>
    <hyperlink ref="G3341" r:id="rId2118" xr:uid="{D476C59E-D81A-4EFC-AA2F-20305EADE3F9}"/>
    <hyperlink ref="G2422" r:id="rId2119" xr:uid="{1D8DF23F-9AF6-4FEE-A75F-8F36D4F725F5}"/>
    <hyperlink ref="G900" r:id="rId2120" xr:uid="{FA5BDCBD-7FBF-4D91-94FE-8725342CDE36}"/>
    <hyperlink ref="G2228" r:id="rId2121" xr:uid="{ED4D3D58-33FF-4DF0-8248-C5716ADBA8CF}"/>
    <hyperlink ref="G148" r:id="rId2122" xr:uid="{A711E28D-1C2A-4C24-A694-FE1F3F0AFA25}"/>
    <hyperlink ref="G4681" r:id="rId2123" xr:uid="{368B59F5-33D7-4C08-B70F-12EF810791CB}"/>
    <hyperlink ref="G499" r:id="rId2124" xr:uid="{80D90A99-19AD-43D3-974E-DE456BCB22F6}"/>
    <hyperlink ref="G2057" r:id="rId2125" xr:uid="{AE6893AC-5DFD-4BE4-A43A-927C14CBD2EB}"/>
    <hyperlink ref="G1175" r:id="rId2126" xr:uid="{9B755BB7-5A81-4F2D-8C7D-0FD1AB4EDDAC}"/>
    <hyperlink ref="G4310" r:id="rId2127" xr:uid="{C96A3FB2-7C20-441E-A49A-C924388A636F}"/>
    <hyperlink ref="G395" r:id="rId2128" xr:uid="{9D7B7D25-4A2F-4A89-B900-A0B220F9B0F7}"/>
    <hyperlink ref="G1233" r:id="rId2129" xr:uid="{9098BEBB-3024-44F0-93EB-37CD5A78B4B2}"/>
    <hyperlink ref="G4527" r:id="rId2130" xr:uid="{0B31FDA1-86F2-4C9D-97D8-3BDA0E70891C}"/>
    <hyperlink ref="G4019" r:id="rId2131" xr:uid="{860C3A4A-30E1-4E76-8D5C-3C144056DF44}"/>
    <hyperlink ref="G3604" r:id="rId2132" xr:uid="{24B0DCD0-94C3-4CF6-9CFF-ADAC439C70FC}"/>
    <hyperlink ref="G371" r:id="rId2133" xr:uid="{9022D60C-975F-4200-8560-DE828BA77BB2}"/>
    <hyperlink ref="G3746" r:id="rId2134" xr:uid="{A88CA45A-4611-4F58-878E-D02B09135BF2}"/>
    <hyperlink ref="G2421" r:id="rId2135" xr:uid="{B954E1C4-3900-4488-9FE8-65D773A330EC}"/>
    <hyperlink ref="G1598" r:id="rId2136" xr:uid="{9165B59A-732D-4F89-AAC0-B05E41B35B87}"/>
    <hyperlink ref="G35" r:id="rId2137" xr:uid="{069619F4-584F-48E5-B3DB-54BF02C4F3B1}"/>
    <hyperlink ref="G270" r:id="rId2138" xr:uid="{1904AC25-E229-420B-B277-A4641BA2DD26}"/>
    <hyperlink ref="G3219" r:id="rId2139" xr:uid="{9330206F-CD06-4A47-847C-835F0E42D851}"/>
    <hyperlink ref="G999" r:id="rId2140" xr:uid="{4E64BA17-8C66-414A-9D0F-3155EC93AA61}"/>
    <hyperlink ref="G1681" r:id="rId2141" xr:uid="{8E384917-7B56-4F23-B7CD-D8B2BD1BEC51}"/>
    <hyperlink ref="G1293" r:id="rId2142" xr:uid="{302822B3-5DD6-4C58-B303-B60AD3CE1739}"/>
    <hyperlink ref="G1106" r:id="rId2143" xr:uid="{D981D749-B241-46A1-82D9-09C1BA28D53A}"/>
    <hyperlink ref="G1349" r:id="rId2144" xr:uid="{C4618EBB-4FE9-41A9-B887-892A5F054EAF}"/>
    <hyperlink ref="G4077" r:id="rId2145" xr:uid="{2CBFB051-F710-4198-9772-1EAEB3585F0B}"/>
    <hyperlink ref="G537" r:id="rId2146" xr:uid="{53535A23-EDF8-4B02-B018-446762E3B2F2}"/>
    <hyperlink ref="G2166" r:id="rId2147" xr:uid="{53CFC632-2927-417D-B536-FEBD5A7AEE2C}"/>
    <hyperlink ref="G2594" r:id="rId2148" xr:uid="{1565E2B5-7AFD-411A-80DA-A2A80DF037B8}"/>
    <hyperlink ref="G1540" r:id="rId2149" xr:uid="{2E408717-EA1C-49D7-AC60-428CCEB2249A}"/>
    <hyperlink ref="G3582" r:id="rId2150" xr:uid="{17E4A71E-047A-4810-973D-DF822A5FF697}"/>
    <hyperlink ref="G4070" r:id="rId2151" xr:uid="{62FB4E02-6421-44E8-9F68-D7494C91DC59}"/>
    <hyperlink ref="G813" r:id="rId2152" xr:uid="{7863C311-6E9C-4788-B3C2-357344AF84FE}"/>
    <hyperlink ref="G794" r:id="rId2153" xr:uid="{354EE509-6FC9-415D-983E-B81D984050F1}"/>
    <hyperlink ref="G2008" r:id="rId2154" xr:uid="{D838F6E5-92F1-46F1-9767-E65CB38D2FF6}"/>
    <hyperlink ref="G4489" r:id="rId2155" xr:uid="{DF601384-CD12-4E5B-A27D-9A624167D2CB}"/>
    <hyperlink ref="G1964" r:id="rId2156" xr:uid="{5A462CF5-9664-48D1-B62D-8250A66D0A3E}"/>
    <hyperlink ref="G2583" r:id="rId2157" xr:uid="{7DE3BC3F-1C16-4821-B253-F575DFB85292}"/>
    <hyperlink ref="G4570" r:id="rId2158" xr:uid="{CFAEB893-FC40-43BE-ACBC-5F7B559EFDE4}"/>
    <hyperlink ref="G675" r:id="rId2159" xr:uid="{2F1127A4-453C-4B06-BAC5-A9F85B937EEC}"/>
    <hyperlink ref="G3052" r:id="rId2160" xr:uid="{C70975C2-E28D-475E-9BAF-EC5062012A45}"/>
    <hyperlink ref="G995" r:id="rId2161" xr:uid="{6821356F-5D6D-4B22-ACDF-70BE2804A58F}"/>
    <hyperlink ref="G4775" r:id="rId2162" xr:uid="{B5B6771F-BC32-44E7-B6AB-9530649F700A}"/>
    <hyperlink ref="G4257" r:id="rId2163" xr:uid="{FA22DDCF-0F43-4986-ACB7-8341D818A069}"/>
    <hyperlink ref="G2859" r:id="rId2164" xr:uid="{20C4E53F-8304-409B-8BA4-0D9EDEE0FA92}"/>
    <hyperlink ref="G2929" r:id="rId2165" xr:uid="{51E7C263-A7DB-41C2-AE9A-DF3831EA9723}"/>
    <hyperlink ref="G34" r:id="rId2166" xr:uid="{FDCA0CC9-AB60-49B6-AA8F-D68DA2A28428}"/>
    <hyperlink ref="G323" r:id="rId2167" xr:uid="{D4A3BFBE-7E39-4C96-9041-E19596178D94}"/>
    <hyperlink ref="G1712" r:id="rId2168" xr:uid="{FBB82957-ED25-48F8-BAAF-BA4240609D91}"/>
    <hyperlink ref="G3339" r:id="rId2169" xr:uid="{479295B3-7EAD-46EF-8AC7-BADBB27D2F83}"/>
    <hyperlink ref="G4863" r:id="rId2170" xr:uid="{B4C17FC8-6286-4279-B56C-C58C5FE552F8}"/>
    <hyperlink ref="G4090" r:id="rId2171" xr:uid="{27C47F8E-674E-41AB-B13E-A900D03565EE}"/>
    <hyperlink ref="G3231" r:id="rId2172" xr:uid="{54585AEA-8881-4B9D-B147-DBAC218FB174}"/>
    <hyperlink ref="G678" r:id="rId2173" xr:uid="{DF57494A-DCF4-452A-955E-D96E7C5121F9}"/>
    <hyperlink ref="G4173" r:id="rId2174" xr:uid="{6C65910F-3E36-4A3F-AF96-A960001F7327}"/>
    <hyperlink ref="G771" r:id="rId2175" xr:uid="{0A053118-6823-40E1-919C-1DE685CD26A6}"/>
    <hyperlink ref="G4157" r:id="rId2176" xr:uid="{CD11326F-80C9-47D1-B6FD-536737F75067}"/>
    <hyperlink ref="G4494" r:id="rId2177" xr:uid="{09E21AF6-1D86-4861-A6B3-D49D5749DF54}"/>
    <hyperlink ref="G1362" r:id="rId2178" xr:uid="{4780E168-18B0-4B8C-99A4-3906D8772803}"/>
    <hyperlink ref="G2506" r:id="rId2179" xr:uid="{B7717381-5426-48B3-965D-023BA690B52A}"/>
    <hyperlink ref="G3955" r:id="rId2180" xr:uid="{E71769C4-73D6-4264-8E80-40BD441F5A97}"/>
    <hyperlink ref="G4206" r:id="rId2181" xr:uid="{A5CDCC0E-B9FA-4549-85BE-C048C8D5F0D0}"/>
    <hyperlink ref="G4530" r:id="rId2182" xr:uid="{236078A6-2386-4F2E-8B20-441224EC6B86}"/>
    <hyperlink ref="G3586" r:id="rId2183" xr:uid="{88367A6D-9799-460A-A19E-E9598D0A31AD}"/>
    <hyperlink ref="G2274" r:id="rId2184" xr:uid="{6341302B-FFCE-4DCC-8883-C92F0DA47331}"/>
    <hyperlink ref="G1915" r:id="rId2185" xr:uid="{FFE9686D-6ED3-40C4-98FA-41671ECAB198}"/>
    <hyperlink ref="G54" r:id="rId2186" xr:uid="{8CD52C5E-901B-4E73-8CFC-50C2F39F9948}"/>
    <hyperlink ref="G2338" r:id="rId2187" xr:uid="{79762E1C-CC26-44D2-915E-7B9D0A3B9382}"/>
    <hyperlink ref="G337" r:id="rId2188" xr:uid="{1346E705-465F-4586-8900-734C3CA2D530}"/>
    <hyperlink ref="G569" r:id="rId2189" xr:uid="{41A3A44E-5D1D-454E-9EF2-07F30FB60195}"/>
    <hyperlink ref="G2511" r:id="rId2190" xr:uid="{CE91B878-FA0C-40E0-A4F8-806E9459573B}"/>
    <hyperlink ref="G1784" r:id="rId2191" xr:uid="{67723B39-DCA1-41C6-9CD7-0C7B882F9B2F}"/>
    <hyperlink ref="G3148" r:id="rId2192" xr:uid="{0E22D415-5015-4921-9897-EC2DFA918FFD}"/>
    <hyperlink ref="G3822" r:id="rId2193" xr:uid="{B0322E5A-7F14-42BB-9A01-D67024661EC8}"/>
    <hyperlink ref="G616" r:id="rId2194" xr:uid="{74505911-31A3-4F9B-BD55-540993DED9DA}"/>
    <hyperlink ref="G4450" r:id="rId2195" xr:uid="{82BB3AC4-CE2E-433B-9E2A-819EC7CFDA7C}"/>
    <hyperlink ref="G4564" r:id="rId2196" xr:uid="{624A00EF-A72B-46A9-8E19-FC73323E5D1B}"/>
    <hyperlink ref="G2018" r:id="rId2197" xr:uid="{F0983A52-1A52-45F2-8CA1-3DFFEE8684B9}"/>
    <hyperlink ref="G2858" r:id="rId2198" xr:uid="{654509BF-5CF2-49C8-8491-A70137C292E7}"/>
    <hyperlink ref="G796" r:id="rId2199" xr:uid="{48BE9608-CF48-4A52-877F-FCFCD2CC3026}"/>
    <hyperlink ref="G1083" r:id="rId2200" xr:uid="{67A83CC6-C7ED-452C-8A3E-A86847D0EDB4}"/>
    <hyperlink ref="G4645" r:id="rId2201" xr:uid="{2057ED5A-39D4-4D40-A584-362DBC285A57}"/>
    <hyperlink ref="G1633" r:id="rId2202" xr:uid="{186F88E6-06B4-4BF3-9CF0-25937EAC0E2B}"/>
    <hyperlink ref="G590" r:id="rId2203" xr:uid="{BA13B95E-2416-44F2-893F-C4FB6D2DB518}"/>
    <hyperlink ref="G591" r:id="rId2204" xr:uid="{8350CBFA-505C-46DE-B384-40CFD85FF30E}"/>
    <hyperlink ref="G480" r:id="rId2205" xr:uid="{ADA28346-1367-4833-BF36-451B7BD92D11}"/>
    <hyperlink ref="G4865" r:id="rId2206" xr:uid="{F354E833-A20B-44CB-9D95-EB9059E4A049}"/>
    <hyperlink ref="G4444" r:id="rId2207" xr:uid="{B8C702DD-4E7F-48EA-AC8B-0687FFFA888D}"/>
    <hyperlink ref="G3555" r:id="rId2208" xr:uid="{554A2E13-A3CF-4895-8C29-ECDBC0D50227}"/>
    <hyperlink ref="G615" r:id="rId2209" xr:uid="{BFFC77F7-FDBE-4FC7-B563-3546C11E684C}"/>
    <hyperlink ref="G2472" r:id="rId2210" xr:uid="{9AAC7E70-873D-4711-9D95-ECEFE69BB54B}"/>
    <hyperlink ref="G3430" r:id="rId2211" xr:uid="{BE763D28-6630-43F9-A219-12E4805D4B61}"/>
    <hyperlink ref="G4853" r:id="rId2212" xr:uid="{60BC4117-8726-4222-819F-044048843691}"/>
    <hyperlink ref="G1930" r:id="rId2213" xr:uid="{A2D0839C-F6C0-4B83-BE0D-4959DA3C7AD0}"/>
    <hyperlink ref="G392" r:id="rId2214" xr:uid="{B9EA26AA-D874-472C-B7D2-2CF0B4A3703F}"/>
    <hyperlink ref="G24" r:id="rId2215" xr:uid="{4BA3E073-4D08-4313-8EF9-E7A578D49F83}"/>
    <hyperlink ref="G4292" r:id="rId2216" xr:uid="{CB281778-F783-4758-93D3-D7AA6D568F5E}"/>
    <hyperlink ref="G2667" r:id="rId2217" xr:uid="{431A8AC8-B493-43AE-A573-A5DA329FB64E}"/>
    <hyperlink ref="G1416" r:id="rId2218" xr:uid="{77E060BB-63E4-4F19-A015-BD0A6B7DC320}"/>
    <hyperlink ref="G1499" r:id="rId2219" xr:uid="{BE829F66-3681-42FD-8C57-48B40EE0CE37}"/>
    <hyperlink ref="G2046" r:id="rId2220" xr:uid="{D8C5B443-30B9-4F40-ADA6-1BBED72FFEF0}"/>
    <hyperlink ref="G2895" r:id="rId2221" xr:uid="{B33B2951-C951-4340-BCD5-85A09F91EE87}"/>
    <hyperlink ref="G2699" r:id="rId2222" xr:uid="{FCC8D765-E773-4ED2-B4F9-136AE2F9004D}"/>
    <hyperlink ref="G2874" r:id="rId2223" xr:uid="{4666C751-B9E6-4CEB-9326-7CFB05CA294E}"/>
    <hyperlink ref="G3831" r:id="rId2224" xr:uid="{C0D70C59-5C37-47FA-8F4D-52A842AA6B02}"/>
    <hyperlink ref="G4536" r:id="rId2225" xr:uid="{06DAE74D-6E5A-4B3A-BE33-296EFF42356A}"/>
    <hyperlink ref="G1172" r:id="rId2226" xr:uid="{38771E9F-5F57-4416-978A-F0E84389086E}"/>
    <hyperlink ref="G303" r:id="rId2227" xr:uid="{566389AF-427B-419D-878F-37B58271DF18}"/>
    <hyperlink ref="G4675" r:id="rId2228" xr:uid="{A8A3014E-4520-4F6B-AAF8-904350084707}"/>
    <hyperlink ref="G3665" r:id="rId2229" xr:uid="{2185F6DF-848B-4D8B-B291-59CDA5A7A3A8}"/>
    <hyperlink ref="G1765" r:id="rId2230" xr:uid="{E64507F4-4B39-45AC-B6F9-25AF652B6F27}"/>
    <hyperlink ref="G1796" r:id="rId2231" xr:uid="{01D4FD1E-1D90-4AEE-AEBB-0B830FDD77D3}"/>
    <hyperlink ref="G2650" r:id="rId2232" xr:uid="{5543371D-16C3-434D-A09A-E365F50C2D74}"/>
    <hyperlink ref="G156" r:id="rId2233" xr:uid="{479166C5-FD5E-4FF5-8B61-DD33F374193A}"/>
    <hyperlink ref="G4547" r:id="rId2234" xr:uid="{16EF3FA9-8DE8-479A-A035-313F8FF77F5A}"/>
    <hyperlink ref="G4190" r:id="rId2235" xr:uid="{AB12A2A2-B722-4E4C-9DC3-7F2F0FE21AC4}"/>
    <hyperlink ref="G1066" r:id="rId2236" xr:uid="{1D9EDD0F-54AE-46FD-88D0-A9FA43D17620}"/>
    <hyperlink ref="G55" r:id="rId2237" xr:uid="{D2684A9B-1A44-4FB1-8BD8-2013B1F6A32D}"/>
    <hyperlink ref="G2337" r:id="rId2238" xr:uid="{896522A6-3811-4E26-9A46-288DAD660F61}"/>
    <hyperlink ref="G1067" r:id="rId2239" xr:uid="{A873FE5D-1ADF-4F1A-AE20-44C7CE001C55}"/>
    <hyperlink ref="G3015" r:id="rId2240" xr:uid="{5FFD2CCD-2046-4AF6-8CF9-FB8B1F1EE6CC}"/>
    <hyperlink ref="G913" r:id="rId2241" xr:uid="{92C120D3-3092-4A40-AFBF-606C6BCC71E9}"/>
    <hyperlink ref="G4367" r:id="rId2242" xr:uid="{0D358FA2-0CC5-46FD-BCB9-B4117DBE7FB2}"/>
    <hyperlink ref="G541" r:id="rId2243" xr:uid="{723E2E0E-8D4F-4D1F-A4B9-F9EA2E0E2025}"/>
    <hyperlink ref="G1245" r:id="rId2244" xr:uid="{4D5C0348-D2AA-45C9-812C-8D5D81D6E65E}"/>
    <hyperlink ref="G282" r:id="rId2245" xr:uid="{2C1B9E9C-D308-488B-866D-0F018EA0ECC6}"/>
    <hyperlink ref="G1619" r:id="rId2246" xr:uid="{C8A83A24-ABDA-4FC7-9F7E-8401F9AB2924}"/>
    <hyperlink ref="G1430" r:id="rId2247" xr:uid="{813EAB07-0305-4954-8721-565B7DD9AEFD}"/>
    <hyperlink ref="G1860" r:id="rId2248" xr:uid="{6A3F982D-672A-4573-BE68-65C44493B3A9}"/>
    <hyperlink ref="G2823" r:id="rId2249" xr:uid="{B676C1FE-BF5C-4C63-8F36-AC55DCD1BD06}"/>
    <hyperlink ref="G2824" r:id="rId2250" xr:uid="{0381540D-B153-4A4A-851C-BE9EDE45E266}"/>
    <hyperlink ref="G641" r:id="rId2251" xr:uid="{05CF74EA-61EE-48A1-953A-EAC3DFC8FE81}"/>
    <hyperlink ref="G1637" r:id="rId2252" xr:uid="{D29A0033-23AF-4DD4-8A07-B0C840E9AFD0}"/>
    <hyperlink ref="G2463" r:id="rId2253" xr:uid="{6A94FCC6-46A2-432D-A165-7FFB90DD1F06}"/>
    <hyperlink ref="G2065" r:id="rId2254" xr:uid="{E2E04680-E09E-44E5-9EA6-36926FF386C1}"/>
    <hyperlink ref="G3234" r:id="rId2255" xr:uid="{70129748-9CDD-4525-AF33-2B06C0A1E77D}"/>
    <hyperlink ref="G2954" r:id="rId2256" xr:uid="{75F0AFF9-DF30-4F6D-8EC0-8F74EF396141}"/>
    <hyperlink ref="G4023" r:id="rId2257" xr:uid="{E2CE3FB4-E973-45E1-A5D2-44AC18631D8A}"/>
    <hyperlink ref="G4455" r:id="rId2258" xr:uid="{B3DF4986-EDEB-4CF0-A405-9E4DB372C7E4}"/>
    <hyperlink ref="G2765" r:id="rId2259" xr:uid="{939740D8-3501-43AD-984C-761AA91E104B}"/>
    <hyperlink ref="G4798" r:id="rId2260" xr:uid="{3150180F-1B44-4085-A69A-810D9EBEE59A}"/>
    <hyperlink ref="G4515" r:id="rId2261" xr:uid="{B234A6D3-1C61-4C8F-85B6-D196E3BFFA43}"/>
    <hyperlink ref="G3601" r:id="rId2262" xr:uid="{A697ED2A-6FAE-49D9-B316-621A6D447DF9}"/>
    <hyperlink ref="G4143" r:id="rId2263" xr:uid="{836B7FA6-8283-4BFF-8533-38F671A52B40}"/>
    <hyperlink ref="G1034" r:id="rId2264" xr:uid="{30345A75-B9B7-42F4-9DA4-6C31DC7C69EA}"/>
    <hyperlink ref="G3631" r:id="rId2265" xr:uid="{9FE3DA16-1E0A-422D-9F9F-5C0F65B6DC2E}"/>
    <hyperlink ref="G827" r:id="rId2266" xr:uid="{EBEE7AF1-5E95-4735-A946-619010166007}"/>
    <hyperlink ref="G267" r:id="rId2267" xr:uid="{A2200A8F-1609-471D-A75C-53F657808995}"/>
    <hyperlink ref="G655" r:id="rId2268" xr:uid="{75445095-28C5-4E6D-8924-B5689F3F02BE}"/>
    <hyperlink ref="G2417" r:id="rId2269" xr:uid="{21076898-867C-4FC7-B253-52EC486DC1B7}"/>
    <hyperlink ref="G344" r:id="rId2270" xr:uid="{864C320F-AB0D-47FA-A81F-67FCCBF20C08}"/>
    <hyperlink ref="G4604" r:id="rId2271" xr:uid="{E7299BD4-5E5C-47A8-BCD3-754C3953E2A7}"/>
    <hyperlink ref="G1520" r:id="rId2272" xr:uid="{9FDB9C7A-03F5-4685-9D7A-989B2FE23E02}"/>
    <hyperlink ref="G1000" r:id="rId2273" xr:uid="{3D2BBD9B-C52C-429B-9E7F-E1B9F93FEEC3}"/>
    <hyperlink ref="G1047" r:id="rId2274" xr:uid="{569CEF43-8793-4DEC-B3C8-B50D13638A05}"/>
    <hyperlink ref="G3891" r:id="rId2275" xr:uid="{C67E54E9-804E-4050-AAA5-F166CE4516C1}"/>
    <hyperlink ref="G2438" r:id="rId2276" xr:uid="{8AC89F7B-E0F5-4062-A218-45F87B027E28}"/>
    <hyperlink ref="G3445" r:id="rId2277" xr:uid="{EDAC6937-4A11-403E-98B3-DCED637819A8}"/>
    <hyperlink ref="G3447" r:id="rId2278" xr:uid="{76CD04F3-1781-4DFD-8702-2B2913021E81}"/>
    <hyperlink ref="G3446" r:id="rId2279" xr:uid="{89024157-DDE5-4D6B-A4CF-B61E4F8D7EE3}"/>
    <hyperlink ref="G406" r:id="rId2280" xr:uid="{BD073329-AA85-48D3-BBA8-F33BF0AD2498}"/>
    <hyperlink ref="G1632" r:id="rId2281" xr:uid="{FDD6E79D-8E07-40FB-AD66-A2AA05F0D3D3}"/>
    <hyperlink ref="G3663" r:id="rId2282" xr:uid="{199D593C-6929-4454-9762-F385726D2609}"/>
    <hyperlink ref="G754" r:id="rId2283" xr:uid="{326A7027-3202-49FD-9C90-3B7FBAE67CC9}"/>
    <hyperlink ref="G2861" r:id="rId2284" xr:uid="{F0D1A000-E0D0-48D6-9F2D-F230339860DF}"/>
    <hyperlink ref="G3685" r:id="rId2285" xr:uid="{EFA2A9D2-FFAD-45B0-978D-614C7C3D1227}"/>
    <hyperlink ref="G1595" r:id="rId2286" xr:uid="{FC90D82E-5ABF-4668-9E76-B07B9675EE6C}"/>
    <hyperlink ref="G1506" r:id="rId2287" xr:uid="{BB11CC3C-0695-41FA-A25E-341FEF84AA59}"/>
    <hyperlink ref="G4410" r:id="rId2288" xr:uid="{DC86B49D-1477-4C88-9A3C-C773E3A5B9DA}"/>
    <hyperlink ref="G1454" r:id="rId2289" xr:uid="{1648BEDB-B0B3-48EA-AA5D-649CD81CDD0D}"/>
    <hyperlink ref="G1656" r:id="rId2290" xr:uid="{27F4D8B9-18B6-4F29-94B8-768B89AED1C9}"/>
    <hyperlink ref="G3578" r:id="rId2291" xr:uid="{89BC5B79-C59A-42ED-857E-31746C7DA607}"/>
    <hyperlink ref="G2117" r:id="rId2292" xr:uid="{CD671658-43B8-4D7B-B57F-7828A23F8468}"/>
    <hyperlink ref="G210" r:id="rId2293" xr:uid="{3A0D88CD-0678-4039-9F0C-415CCDB23106}"/>
    <hyperlink ref="G4177" r:id="rId2294" xr:uid="{04DC8882-3A01-4182-AA2D-CDA3D454F64C}"/>
    <hyperlink ref="G4180" r:id="rId2295" xr:uid="{6443988A-443E-4DF5-88C8-2F27DB1BB57E}"/>
    <hyperlink ref="G3575" r:id="rId2296" xr:uid="{4062FEF2-B9DE-42D8-AD7D-DAE7CC2015CF}"/>
    <hyperlink ref="G672" r:id="rId2297" xr:uid="{E28C0AD8-EB0B-4DD9-977A-B7B45F87EE2D}"/>
    <hyperlink ref="G1153" r:id="rId2298" xr:uid="{15D5F4FE-888F-42A7-8551-41BC64345FD3}"/>
    <hyperlink ref="G1143" r:id="rId2299" xr:uid="{E0E16A7D-04D9-4CC5-8440-CE8FE60AAAF7}"/>
    <hyperlink ref="G1057" r:id="rId2300" xr:uid="{5A56BB5F-ACD9-4064-A3EA-588E9F7488A6}"/>
    <hyperlink ref="G2698" r:id="rId2301" xr:uid="{ABDFD42C-83E5-48E4-8F0D-EA0F6C64ACF6}"/>
    <hyperlink ref="G1263" r:id="rId2302" xr:uid="{B917DDA0-00B2-4ACB-8E52-35657436FB88}"/>
    <hyperlink ref="G2709" r:id="rId2303" xr:uid="{954D9F20-5430-4753-8A97-8FCE999517F7}"/>
    <hyperlink ref="G2741" r:id="rId2304" xr:uid="{F77DE47E-4632-4ADE-B5E3-E43BA0737C22}"/>
    <hyperlink ref="G1330" r:id="rId2305" xr:uid="{661B8D14-CE6D-4197-B061-CE340C9BCFF3}"/>
    <hyperlink ref="G104" r:id="rId2306" xr:uid="{1B6258EE-4D18-4003-80DB-E4B59E4BB956}"/>
    <hyperlink ref="G4136" r:id="rId2307" xr:uid="{9AEFB93B-AB12-469B-9824-417F3664AF83}"/>
    <hyperlink ref="G982" r:id="rId2308" xr:uid="{0B9F3BFA-2567-4939-9174-398537217BC5}"/>
    <hyperlink ref="G4258" r:id="rId2309" xr:uid="{B94520A1-D09B-4920-98B0-6923FB55209A}"/>
    <hyperlink ref="G4404" r:id="rId2310" xr:uid="{48CF328B-7C1B-450D-B132-946858A2A651}"/>
    <hyperlink ref="G1310" r:id="rId2311" xr:uid="{99D70AD0-B753-4FAC-B347-6901CDFA2A91}"/>
    <hyperlink ref="G4841" r:id="rId2312" xr:uid="{7F475A5F-1957-4DE4-BC59-1A7E21F2C868}"/>
    <hyperlink ref="G1757" r:id="rId2313" xr:uid="{19B69304-23B8-4E69-858E-CEB193F8D117}"/>
    <hyperlink ref="G1859" r:id="rId2314" xr:uid="{E2FD66FA-8820-4930-9867-FCE992BB0574}"/>
    <hyperlink ref="G2836" r:id="rId2315" xr:uid="{3322DC52-3F8B-4258-92C5-556A33374A9C}"/>
    <hyperlink ref="G853" r:id="rId2316" xr:uid="{0CEAD184-5B2B-4A08-AD50-D208438E2F58}"/>
    <hyperlink ref="G2373" r:id="rId2317" xr:uid="{16E76F4D-D213-444B-9033-196A075568A7}"/>
    <hyperlink ref="G3186" r:id="rId2318" xr:uid="{7A08331A-A15E-4F05-96E8-28198EF5102E}"/>
    <hyperlink ref="G4207" r:id="rId2319" xr:uid="{D5681539-A786-4FDA-B7ED-561503380B3D}"/>
    <hyperlink ref="G4462" r:id="rId2320" xr:uid="{02F9B4FB-6DD8-46D3-AB3B-6B9A5AD72049}"/>
    <hyperlink ref="G3567" r:id="rId2321" xr:uid="{014A0FEE-CC20-4955-B271-4E723A2DAD04}"/>
    <hyperlink ref="G970" r:id="rId2322" xr:uid="{3929E4E0-6B99-414D-BC4F-7E05E522C82C}"/>
    <hyperlink ref="G972" r:id="rId2323" xr:uid="{AC61B6C9-48BB-4E9E-B753-EA47107D5BC8}"/>
    <hyperlink ref="G302" r:id="rId2324" xr:uid="{947021B7-DE9E-4B05-A55E-283D32D059A5}"/>
    <hyperlink ref="G486" r:id="rId2325" xr:uid="{6F2A9487-26ED-4315-8C03-52E2B4BF77FD}"/>
    <hyperlink ref="G764" r:id="rId2326" xr:uid="{88C2957E-638A-4097-A52B-AA1C30CC29B9}"/>
    <hyperlink ref="G968" r:id="rId2327" xr:uid="{3F2DD5E8-BCEF-4702-A139-3DCDADF67A07}"/>
    <hyperlink ref="G992" r:id="rId2328" xr:uid="{EAAE9F70-459E-4C64-8DE7-0F63F4236A96}"/>
    <hyperlink ref="G1742" r:id="rId2329" xr:uid="{7CF60CAF-025E-4D1C-8457-08B9B4BDC853}"/>
    <hyperlink ref="G2214" r:id="rId2330" xr:uid="{B0CA0B03-862D-4636-A896-08DB6A3B508A}"/>
    <hyperlink ref="G2791" r:id="rId2331" xr:uid="{86494B46-5BA3-4B99-B747-240A5B1620AE}"/>
    <hyperlink ref="G2792" r:id="rId2332" xr:uid="{B18FB987-76B6-4BDE-9C0B-17FF38F39995}"/>
    <hyperlink ref="G2850" r:id="rId2333" xr:uid="{03F528F1-FCF0-4FAA-8774-C2ABE9AAAAE0}"/>
    <hyperlink ref="G3533" r:id="rId2334" xr:uid="{32D68E25-82ED-43A5-8263-8327B17D2F5D}"/>
    <hyperlink ref="G3930" r:id="rId2335" xr:uid="{11B69ADF-AAC5-406E-9262-AE5B03013E46}"/>
    <hyperlink ref="G4691" r:id="rId2336" xr:uid="{E96C9A0F-9909-4A06-ACAF-16181C0AEACA}"/>
    <hyperlink ref="G4739" r:id="rId2337" xr:uid="{38A27654-52F0-417A-A489-D1EB78F35F8D}"/>
    <hyperlink ref="G4063" r:id="rId2338" xr:uid="{B609A179-8C64-4627-8E66-063175EBE23F}"/>
    <hyperlink ref="G2967" r:id="rId2339" xr:uid="{EED1946B-3319-4EF4-A513-07C541074B51}"/>
    <hyperlink ref="G4285" r:id="rId2340" xr:uid="{3B364519-7093-45D8-A914-648079768851}"/>
    <hyperlink ref="G802" r:id="rId2341" xr:uid="{369D328D-D2E6-4477-9BD6-3FFC53F82721}"/>
    <hyperlink ref="G291" r:id="rId2342" xr:uid="{B2296C79-A2DA-4511-82FE-37CCAD9E3D71}"/>
    <hyperlink ref="G1948" r:id="rId2343" xr:uid="{4C5DDFEC-7DD9-4D4F-94F3-EF34761B6E7E}"/>
    <hyperlink ref="G1851" r:id="rId2344" xr:uid="{135409C6-88F4-4CD5-9C75-95656CAEF305}"/>
    <hyperlink ref="G1309" r:id="rId2345" xr:uid="{F23ED2DF-8C1C-4BBD-A520-4C4437C49EF1}"/>
    <hyperlink ref="G3456" r:id="rId2346" xr:uid="{DBCD67BB-CC8E-4F2F-BACC-7EF313808EDC}"/>
    <hyperlink ref="G2181" r:id="rId2347" xr:uid="{6C140AB0-8C54-4814-8405-66079876DE8E}"/>
    <hyperlink ref="G3112" r:id="rId2348" xr:uid="{4AE85741-1EE4-4886-AB77-6BA6C8DCA5FA}"/>
    <hyperlink ref="G181" r:id="rId2349" xr:uid="{4CEA6A8A-B2F4-41EB-BE61-A308C1198BF9}"/>
    <hyperlink ref="G1311" r:id="rId2350" xr:uid="{4DDCEF1A-B49E-4FE6-B0FB-61EDD3E108EC}"/>
    <hyperlink ref="G3169" r:id="rId2351" xr:uid="{23D8EBAF-42B2-4A23-8A0B-CA3198125D6A}"/>
    <hyperlink ref="G4785" r:id="rId2352" xr:uid="{5BD7A8B9-09CC-4F81-B4A1-289B939A79C2}"/>
    <hyperlink ref="G3608" r:id="rId2353" xr:uid="{D09106C3-02C0-4112-B7F0-359DB2618D30}"/>
    <hyperlink ref="G3563" r:id="rId2354" xr:uid="{AA92FE89-EEF4-4B79-8F2F-C787BD879E07}"/>
    <hyperlink ref="G3358" r:id="rId2355" xr:uid="{DD2ECA08-C309-4341-B7DC-710342E23C66}"/>
    <hyperlink ref="G4684" r:id="rId2356" xr:uid="{017DE043-5569-45AD-85D1-75BFD196CBCB}"/>
    <hyperlink ref="G3541" r:id="rId2357" xr:uid="{AFCB0137-1BED-48E6-804C-02660E1CBE9E}"/>
    <hyperlink ref="G3205" r:id="rId2358" xr:uid="{17AC1B65-4C8C-4391-BA29-7C9AF22E9915}"/>
    <hyperlink ref="G4176" r:id="rId2359" xr:uid="{19D0B3E2-9A8D-4FA4-95B4-DE2080E7EE65}"/>
    <hyperlink ref="G1289" r:id="rId2360" xr:uid="{E08E86F4-B2DC-4CA8-98C2-758E7DAFBB50}"/>
    <hyperlink ref="G4516" r:id="rId2361" xr:uid="{8EC5A0D7-19F3-48C5-BA45-569ECF2A432E}"/>
    <hyperlink ref="G1840" r:id="rId2362" xr:uid="{65F6C10E-3B0E-44FC-B290-32EB28BE8C78}"/>
    <hyperlink ref="G3501" r:id="rId2363" xr:uid="{BC5D1035-8785-4470-9116-C2C521A6D924}"/>
    <hyperlink ref="G2597" r:id="rId2364" xr:uid="{977BCF5F-FF6D-4728-9C3C-DC7C8B2EB4F1}"/>
    <hyperlink ref="G3220" r:id="rId2365" xr:uid="{18D384D5-834D-4323-8622-D80438FF2C49}"/>
    <hyperlink ref="G3204" r:id="rId2366" xr:uid="{A82954E9-7878-49E7-B70F-30DF8CD0852C}"/>
    <hyperlink ref="G1857" r:id="rId2367" xr:uid="{DDB4E1A6-ADB4-482B-A9A6-1A470D1B0003}"/>
    <hyperlink ref="G2875" r:id="rId2368" xr:uid="{C171B5D3-A3F7-48B7-BCB7-BF29F51CA86E}"/>
    <hyperlink ref="G200" r:id="rId2369" xr:uid="{6BECEFCA-83CF-4CA9-AE3E-D6C2CE15AF52}"/>
    <hyperlink ref="G298" r:id="rId2370" xr:uid="{345851ED-FC2D-4521-9632-7E491E8D776F}"/>
    <hyperlink ref="G726" r:id="rId2371" xr:uid="{60BE75FE-4B75-47E3-8C31-37E2E7D3C2DE}"/>
    <hyperlink ref="G179" r:id="rId2372" xr:uid="{18CCD313-B031-4A9A-ABE3-E1B7DF2A92D2}"/>
    <hyperlink ref="G518" r:id="rId2373" xr:uid="{129DC060-6474-4E61-A1F5-8466419E2674}"/>
    <hyperlink ref="G3423" r:id="rId2374" xr:uid="{314CC9DF-3D6E-4361-B386-AD232EC798C6}"/>
    <hyperlink ref="G3431" r:id="rId2375" xr:uid="{04FD7413-0E12-4F54-A321-C99EEC136D7D}"/>
    <hyperlink ref="G3603" r:id="rId2376" xr:uid="{3401CFBB-CD8A-42E8-AF7F-5CECECF8664F}"/>
    <hyperlink ref="G3622" r:id="rId2377" xr:uid="{4FF8C9AA-754A-4F00-8D77-D633D8EE0F4F}"/>
    <hyperlink ref="G3914" r:id="rId2378" xr:uid="{38973C8D-973C-4DD0-91EB-F859D09DA226}"/>
    <hyperlink ref="G4148" r:id="rId2379" xr:uid="{BE59F4F8-36D5-44F5-8760-7B5B6677595E}"/>
    <hyperlink ref="G871" r:id="rId2380" xr:uid="{23D9E8B5-D3F0-4370-B959-E4A079B89C86}"/>
    <hyperlink ref="G4032" r:id="rId2381" xr:uid="{2E5F4E01-37DE-4CCA-B626-A726361352A9}"/>
    <hyperlink ref="G4443" r:id="rId2382" xr:uid="{F6A6FDD2-2E67-4A16-955A-29198C7F06DC}"/>
    <hyperlink ref="G2630" r:id="rId2383" xr:uid="{69B20F96-B7AE-4A83-8CA7-A9E2D9F72BF4}"/>
    <hyperlink ref="G2579" r:id="rId2384" xr:uid="{7000DFD5-6102-41B2-BFDC-D7EFF261F8BB}"/>
    <hyperlink ref="G598" r:id="rId2385" xr:uid="{C2757129-016F-4602-9D8F-0FB9E1500EF2}"/>
    <hyperlink ref="G3524" r:id="rId2386" xr:uid="{1EA23C0A-A38C-49E7-83E9-5729BF016B6C}"/>
    <hyperlink ref="G1975" r:id="rId2387" xr:uid="{E2A65CDD-DCD7-49B8-8418-B6325117B2B7}"/>
    <hyperlink ref="G4829" r:id="rId2388" xr:uid="{9B1C5483-6C16-4C70-A54C-D6FEC47C9CB7}"/>
    <hyperlink ref="G2649" r:id="rId2389" xr:uid="{E7A2C237-0E9E-40AD-9319-B6FCFB6156C9}"/>
    <hyperlink ref="G4851" r:id="rId2390" xr:uid="{DA34D904-4A6F-4412-9CFF-567A7DEDCB30}"/>
    <hyperlink ref="G3888" r:id="rId2391" xr:uid="{D284629D-86DB-4F69-863D-5192F1FDE201}"/>
    <hyperlink ref="G3772" r:id="rId2392" xr:uid="{771F3E35-D6FD-4286-83A6-92CDE2B83907}"/>
    <hyperlink ref="G2939" r:id="rId2393" xr:uid="{E973F68F-7FAE-49E0-A270-37E66EA849D1}"/>
    <hyperlink ref="G4225" r:id="rId2394" xr:uid="{672FF648-348D-4D1B-A72F-C414B20B31DA}"/>
    <hyperlink ref="G2776" r:id="rId2395" xr:uid="{EE01C73B-ABD4-49BF-9172-5D620699DB82}"/>
    <hyperlink ref="G4807" r:id="rId2396" xr:uid="{DF7F2411-D38D-48E6-8F38-D6C402830189}"/>
    <hyperlink ref="G2960" r:id="rId2397" xr:uid="{879149D2-AB75-424C-9E52-D4E57C364EE5}"/>
    <hyperlink ref="G2078" r:id="rId2398" xr:uid="{F7F0BC0E-95C6-486D-A476-D86A6AF7FE5D}"/>
    <hyperlink ref="G1539" r:id="rId2399" xr:uid="{36DF6880-ACC0-4CD8-848A-3CA2047AC203}"/>
    <hyperlink ref="G3373" r:id="rId2400" xr:uid="{6757BE9B-2679-471D-8007-26A430EA9666}"/>
    <hyperlink ref="G2303" r:id="rId2401" xr:uid="{89140D32-CD62-44C9-B69F-8A2195A4C08B}"/>
    <hyperlink ref="G3285" r:id="rId2402" xr:uid="{9378113B-F051-4DD5-9B21-B0573BCF6713}"/>
    <hyperlink ref="G1291" r:id="rId2403" xr:uid="{ACA6F186-FB67-486F-AAB5-1F1B0E51B704}"/>
    <hyperlink ref="G3451" r:id="rId2404" xr:uid="{991787A7-E447-4587-8EAF-136642B6D600}"/>
    <hyperlink ref="G589" r:id="rId2405" xr:uid="{CB467127-2465-4394-8BD3-6A2E4E3AF1D1}"/>
    <hyperlink ref="G3793" r:id="rId2406" xr:uid="{20938A68-20C6-4DC7-B87A-61FF338DE594}"/>
    <hyperlink ref="G329" r:id="rId2407" xr:uid="{A610C6CD-D39D-45D5-84B2-24532716F8B5}"/>
    <hyperlink ref="G2149" r:id="rId2408" xr:uid="{7F8C1BCE-DE7C-43F1-8BC6-5025681864F9}"/>
    <hyperlink ref="G101" r:id="rId2409" xr:uid="{F0B7DD7E-CE53-4E95-A761-D1553080B9E6}"/>
    <hyperlink ref="G2849" r:id="rId2410" xr:uid="{93D23A62-4CD2-4F49-A7CB-B70A981B11E2}"/>
    <hyperlink ref="G1787" r:id="rId2411" xr:uid="{7285DE13-F3C8-491A-909A-AEE94D5952AF}"/>
    <hyperlink ref="G4488" r:id="rId2412" xr:uid="{3B543FF8-2580-4AFB-9404-D390E6148373}"/>
    <hyperlink ref="G774" r:id="rId2413" xr:uid="{14EFD875-2678-46E1-A052-33814E959574}"/>
    <hyperlink ref="G3283" r:id="rId2414" xr:uid="{BA1B3BD6-B75B-4EC5-915D-94C5BAB55406}"/>
    <hyperlink ref="G1749" r:id="rId2415" xr:uid="{F9DDD5BA-6C35-431F-984B-D4EB6D4A35DD}"/>
    <hyperlink ref="G64" r:id="rId2416" xr:uid="{7CD6A7F4-DAC1-4F70-91E9-442B9B24BDB0}"/>
    <hyperlink ref="G772" r:id="rId2417" xr:uid="{225056EF-12C0-4DAD-88DC-00E823DB23A0}"/>
    <hyperlink ref="G837" r:id="rId2418" xr:uid="{607F9562-F878-4283-A1D8-C9621A43105F}"/>
    <hyperlink ref="G2963" r:id="rId2419" xr:uid="{5FAA3968-33AE-4646-94FA-DB933863589F}"/>
    <hyperlink ref="G1041" r:id="rId2420" xr:uid="{F7E981DE-F6A9-411F-8F24-4DCD2B72702C}"/>
    <hyperlink ref="G1959" r:id="rId2421" xr:uid="{20F76E05-1D1D-4451-AE3C-DE1DB96AA8C4}"/>
    <hyperlink ref="G3069" r:id="rId2422" xr:uid="{59C5DFD8-3A92-4802-8018-84A7D56E4D01}"/>
    <hyperlink ref="G2758" r:id="rId2423" xr:uid="{84A7FC49-C083-44E2-A955-A8C31CC8FE54}"/>
    <hyperlink ref="G2200" r:id="rId2424" xr:uid="{8EE93A8F-CB3D-447C-BAFA-7E4D9CBEA405}"/>
    <hyperlink ref="G4539" r:id="rId2425" xr:uid="{A92D7E6A-AAA2-4CC3-9D33-E82674AF12A2}"/>
    <hyperlink ref="G3548" r:id="rId2426" xr:uid="{2B3768E2-3316-43BE-B534-11B836364A3D}"/>
    <hyperlink ref="G2957" r:id="rId2427" xr:uid="{C82FF6EF-F0D3-4414-A66E-01F5AE4256BD}"/>
    <hyperlink ref="G4293" r:id="rId2428" xr:uid="{CF5D2EEF-A64F-4257-BBF1-AD6589FD5020}"/>
    <hyperlink ref="G1489" r:id="rId2429" xr:uid="{726C7F73-FAF8-4623-948C-9FC7B232A31F}"/>
    <hyperlink ref="G4030" r:id="rId2430" xr:uid="{126A938D-F89E-4028-9340-78BE88A25CB4}"/>
    <hyperlink ref="G1778" r:id="rId2431" xr:uid="{4C8ECF28-2C6E-4E1D-99FD-08131EB1C2C3}"/>
    <hyperlink ref="G4846" r:id="rId2432" xr:uid="{ED692C7C-BC02-4E91-BF0A-29C814B553FE}"/>
    <hyperlink ref="G3215" r:id="rId2433" xr:uid="{4F91C845-6C84-488D-AF6E-C2B85AB3C822}"/>
    <hyperlink ref="G246" r:id="rId2434" xr:uid="{F7F2C806-D350-4BFC-9900-C269F8E78F8A}"/>
    <hyperlink ref="G2114" r:id="rId2435" xr:uid="{33E947DF-9FB7-411C-984F-C91E71D078D4}"/>
    <hyperlink ref="G3210" r:id="rId2436" xr:uid="{960ACA8E-3AC7-4BF8-B1DD-8AB9535376AC}"/>
    <hyperlink ref="G57" r:id="rId2437" xr:uid="{61008066-CE06-46A1-B8C7-E1F729EAD31F}"/>
    <hyperlink ref="G1464" r:id="rId2438" xr:uid="{F8C834BE-A2C9-4790-A4BA-234E672FC4E2}"/>
    <hyperlink ref="G1545" r:id="rId2439" xr:uid="{118EC472-B96E-4AFC-814C-CF9F3419775E}"/>
    <hyperlink ref="G4348" r:id="rId2440" xr:uid="{A7495F68-AE55-4671-9605-968401F73D6C}"/>
    <hyperlink ref="G269" r:id="rId2441" xr:uid="{85671983-A198-422C-95FC-4BA863C062CE}"/>
    <hyperlink ref="G2367" r:id="rId2442" xr:uid="{3C367A12-0258-4265-880B-3AA67CA662A4}"/>
    <hyperlink ref="G3480" r:id="rId2443" xr:uid="{A2322755-0FB8-4F54-8CB2-C469614D48A8}"/>
    <hyperlink ref="G3028" r:id="rId2444" xr:uid="{3F350143-268F-4157-9BF3-F9F60ED52A66}"/>
    <hyperlink ref="G3392" r:id="rId2445" xr:uid="{5B44BCEC-EEEE-4C61-BE03-8F8C562A4232}"/>
    <hyperlink ref="G4726" r:id="rId2446" xr:uid="{0DE9C2B1-141E-4715-AEAD-B1B469771BBB}"/>
    <hyperlink ref="G2510" r:id="rId2447" xr:uid="{ECC6F23E-A5BE-4E43-9781-E53F18DBCB83}"/>
    <hyperlink ref="G3725" r:id="rId2448" xr:uid="{F9726E33-5D8E-4D6D-96E3-F32D3D41E738}"/>
    <hyperlink ref="G645" r:id="rId2449" xr:uid="{93C67CA8-DC94-48C9-B58F-4CBB147A4F16}"/>
    <hyperlink ref="G3647" r:id="rId2450" xr:uid="{BBA098FC-3078-48A3-A0F8-4362ADAB1063}"/>
    <hyperlink ref="G445" r:id="rId2451" xr:uid="{A8DC5D12-5F52-4FB0-9783-251883E8E85A}"/>
    <hyperlink ref="G238" r:id="rId2452" xr:uid="{EE154903-68EF-42CA-9B6F-15666529A871}"/>
    <hyperlink ref="G2236" r:id="rId2453" xr:uid="{4C99737A-BFCD-48A7-89F5-1E77728E9EDB}"/>
    <hyperlink ref="G3080" r:id="rId2454" xr:uid="{FE78B88F-C329-4E91-9C9F-6E7B464B09C2}"/>
    <hyperlink ref="G3950" r:id="rId2455" xr:uid="{7DCF5C42-AB91-4072-8954-BA4748723503}"/>
    <hyperlink ref="G2642" r:id="rId2456" xr:uid="{A1234BF2-8A08-4B64-B184-76D17784305C}"/>
    <hyperlink ref="G4845" r:id="rId2457" xr:uid="{E0CC1FB6-5347-4EB4-A60C-5D4D0CE0E441}"/>
    <hyperlink ref="G522" r:id="rId2458" xr:uid="{2DCB2A70-AA03-4C8C-B2CB-D086F5D674D9}"/>
    <hyperlink ref="G3420" r:id="rId2459" xr:uid="{13D2F2AF-23CD-4D1F-9D54-B0718637B557}"/>
    <hyperlink ref="G3633" r:id="rId2460" xr:uid="{B3D07B66-0972-45BC-B266-D29EFB188A96}"/>
    <hyperlink ref="G3866" r:id="rId2461" xr:uid="{24906E36-C3CD-4934-AD71-41EE22D0F789}"/>
    <hyperlink ref="G1687" r:id="rId2462" xr:uid="{55513B87-E354-4F3C-89BE-6201247C8917}"/>
    <hyperlink ref="G3497" r:id="rId2463" xr:uid="{83ADD6D8-8D2C-4713-8036-74E295903FC1}"/>
    <hyperlink ref="G895" r:id="rId2464" xr:uid="{3CC07B7C-52E4-4156-9EBA-24257AF04A20}"/>
    <hyperlink ref="G2598" r:id="rId2465" xr:uid="{E9D09DC5-97EB-426A-B56F-E6DE00B877AE}"/>
    <hyperlink ref="G2233" r:id="rId2466" xr:uid="{A583E275-D682-4F2E-8DCC-AF55763B8B93}"/>
    <hyperlink ref="G2311" r:id="rId2467" xr:uid="{DAA32CE6-0595-4995-B696-73340E751820}"/>
    <hyperlink ref="G935" r:id="rId2468" xr:uid="{128379C4-EE35-4749-ABD5-A9F88CD1F207}"/>
    <hyperlink ref="G332" r:id="rId2469" xr:uid="{55B28006-7883-4E8C-B174-B09363A58583}"/>
    <hyperlink ref="G2232" r:id="rId2470" xr:uid="{70234D9E-E310-4D90-A030-AD2B321ACF18}"/>
    <hyperlink ref="G1568" r:id="rId2471" xr:uid="{4E41FE27-48BD-439B-B34F-8C4EA31D41DF}"/>
    <hyperlink ref="G3120" r:id="rId2472" xr:uid="{8FF84643-4D57-425F-A355-09C53EB1337B}"/>
    <hyperlink ref="G4218" r:id="rId2473" xr:uid="{DA69DFA0-A8E7-4D70-A0CF-28F528AA8139}"/>
    <hyperlink ref="G2831" r:id="rId2474" xr:uid="{AC8C7628-0D25-46D6-A8A6-0E3F64A6F612}"/>
    <hyperlink ref="G2737" r:id="rId2475" xr:uid="{BC5711E0-C117-4309-81D0-0E6769790568}"/>
    <hyperlink ref="G767" r:id="rId2476" xr:uid="{74B557C4-5AC9-4E16-ABA4-04D1F71CC9F4}"/>
    <hyperlink ref="G2484" r:id="rId2477" xr:uid="{C71ADAE0-F64B-49FF-904B-1954F1E053F1}"/>
    <hyperlink ref="G4573" r:id="rId2478" xr:uid="{50B3090D-142D-42FB-AC09-A954D351C5EC}"/>
    <hyperlink ref="G4815" r:id="rId2479" xr:uid="{2E257165-0D0F-44D7-9899-29398D449951}"/>
    <hyperlink ref="G143" r:id="rId2480" xr:uid="{79E84D74-15CD-4043-B866-58176FC333C0}"/>
    <hyperlink ref="G4629" r:id="rId2481" xr:uid="{C14E7CA3-7565-404D-8F98-24409239E6DC}"/>
    <hyperlink ref="G1125" r:id="rId2482" xr:uid="{E58563B6-CA59-4A38-A381-A5CC2A4A67E3}"/>
    <hyperlink ref="G3098" r:id="rId2483" xr:uid="{01F7958B-5890-4D9D-AE51-8CD04A4A5C58}"/>
    <hyperlink ref="G19" r:id="rId2484" xr:uid="{EF7694C7-977C-44F5-BA61-F31578451B61}"/>
    <hyperlink ref="G126" r:id="rId2485" xr:uid="{4906D8F2-861E-4F57-8A74-966EC3364961}"/>
    <hyperlink ref="G528" r:id="rId2486" xr:uid="{E5C88B8B-760D-47D8-B0EA-FCF6F4E7BDC1}"/>
    <hyperlink ref="G1672" r:id="rId2487" xr:uid="{C5CA8F14-E7AB-4B39-8366-52600D26D2B3}"/>
    <hyperlink ref="G183" r:id="rId2488" xr:uid="{E95BD45F-C951-4092-8922-6B2F1F9AA837}"/>
    <hyperlink ref="G2601" r:id="rId2489" xr:uid="{CE1C0A06-358E-4A44-9812-94C81B9D210D}"/>
    <hyperlink ref="G2669" r:id="rId2490" xr:uid="{EA790A45-CD32-45C6-9C00-106E92E06708}"/>
    <hyperlink ref="G3292" r:id="rId2491" xr:uid="{82130292-A791-4917-BC1C-FEA57A230DED}"/>
    <hyperlink ref="G2231" r:id="rId2492" xr:uid="{07DD7819-BF0C-440F-80B9-43AF4FBAF32C}"/>
    <hyperlink ref="G788" r:id="rId2493" xr:uid="{65D9F26A-6DF3-4DEF-8199-0FBBEF9FA463}"/>
    <hyperlink ref="G3740" r:id="rId2494" xr:uid="{509CC7D8-6884-4020-8E59-B1F7668B2871}"/>
    <hyperlink ref="G4121" r:id="rId2495" xr:uid="{5DB2C748-0B78-4E0C-A2A0-AB68B285E9D1}"/>
    <hyperlink ref="G2304" r:id="rId2496" xr:uid="{B6E1578C-533B-43E0-B645-045DC8F3F9A6}"/>
    <hyperlink ref="G2488" r:id="rId2497" xr:uid="{73E82721-1FC8-4245-A279-0F8CFA01C5AE}"/>
    <hyperlink ref="G1670" r:id="rId2498" xr:uid="{26947F67-73C6-4529-AD37-93251B37B665}"/>
    <hyperlink ref="G4042" r:id="rId2499" xr:uid="{D151C7A7-635A-4940-925E-30763FE5082C}"/>
    <hyperlink ref="G458" r:id="rId2500" xr:uid="{5CEE515A-002E-4301-805D-174E8DA0F7E4}"/>
    <hyperlink ref="G2927" r:id="rId2501" xr:uid="{532376F7-6D96-42EA-BAFD-7D11687291D0}"/>
    <hyperlink ref="G3004" r:id="rId2502" xr:uid="{01B5F9CB-9035-4BE7-9092-5254E94807B9}"/>
    <hyperlink ref="G2302" r:id="rId2503" xr:uid="{41E129FE-840F-49ED-97E4-A19EE723F8EB}"/>
    <hyperlink ref="G3044" r:id="rId2504" xr:uid="{75459637-89BC-4B5E-BDE6-05871726C568}"/>
    <hyperlink ref="G2317" r:id="rId2505" xr:uid="{B03AEA91-E0BA-43CF-95CF-BD0F58A3D06C}"/>
    <hyperlink ref="G3721" r:id="rId2506" xr:uid="{2258111A-5C45-42CC-A5E5-4A7A5E8EEE47}"/>
    <hyperlink ref="G585" r:id="rId2507" xr:uid="{B0806762-55E4-4A32-B7DA-FCD30F63E3B8}"/>
    <hyperlink ref="G1197" r:id="rId2508" xr:uid="{12E4DE95-1D52-4833-A5BB-F6E7B3FAE814}"/>
    <hyperlink ref="G204" r:id="rId2509" xr:uid="{39FC0CD3-ACD4-442C-9E08-499C783D16AB}"/>
    <hyperlink ref="G578" r:id="rId2510" xr:uid="{6E0738D3-C4F1-4C49-B822-214FA2ECA518}"/>
    <hyperlink ref="G4772" r:id="rId2511" xr:uid="{ADE2C268-FC86-4F16-AD5B-FF3DDD093EB3}"/>
    <hyperlink ref="G2357" r:id="rId2512" xr:uid="{510135E2-EF64-4816-9685-44BDF64066B3}"/>
    <hyperlink ref="G3529" r:id="rId2513" xr:uid="{56B1E014-3D01-4C1D-833D-A53F87F8F5E3}"/>
    <hyperlink ref="G4478" r:id="rId2514" xr:uid="{E5985150-49F7-48E1-ADA9-97F4B8034277}"/>
    <hyperlink ref="G584" r:id="rId2515" xr:uid="{78A293F0-50CC-44AC-9146-947F6B0E88C7}"/>
    <hyperlink ref="G199" r:id="rId2516" xr:uid="{88C0D759-C872-4AE5-826F-DB3A829CD4B2}"/>
    <hyperlink ref="G1620" r:id="rId2517" xr:uid="{63C63F6D-4AA9-406E-BDC5-A8A5D6C9CA26}"/>
    <hyperlink ref="G866" r:id="rId2518" xr:uid="{50D27F44-0480-4637-B3BE-D6B8630A645D}"/>
    <hyperlink ref="G3349" r:id="rId2519" xr:uid="{29CEEB89-1D55-4CB1-8355-F175C0993A20}"/>
    <hyperlink ref="G990" r:id="rId2520" xr:uid="{147D60F4-8261-4BA9-9A32-406756173FB5}"/>
    <hyperlink ref="G4146" r:id="rId2521" xr:uid="{8EFB3B68-2C74-4D32-A7A2-E081A3532B56}"/>
    <hyperlink ref="G1557" r:id="rId2522" xr:uid="{57039F52-776D-48B0-B4AE-2F0BBE1A249A}"/>
    <hyperlink ref="G3263" r:id="rId2523" xr:uid="{1FCDC33A-F2EC-4171-9297-B5CB3AAB5885}"/>
    <hyperlink ref="G4263" r:id="rId2524" xr:uid="{576C08C6-D07A-438D-8A2E-BE1A06F24745}"/>
    <hyperlink ref="G1251" r:id="rId2525" xr:uid="{D3D24781-8547-44CB-9D9D-984FC3A20F3F}"/>
    <hyperlink ref="G4866" r:id="rId2526" xr:uid="{B8002ABC-900C-4D0B-8698-193B374BCE70}"/>
    <hyperlink ref="G3440" r:id="rId2527" xr:uid="{EBF293F1-F39F-4723-94AD-E22BDCEE70B2}"/>
    <hyperlink ref="G1354" r:id="rId2528" xr:uid="{1FA5AD3A-FE74-41BE-BE9A-35D77133BF68}"/>
    <hyperlink ref="G551" r:id="rId2529" xr:uid="{13E7D965-DC94-4AA0-86B6-3A49F00198EE}"/>
    <hyperlink ref="G4092" r:id="rId2530" xr:uid="{0A9C73E1-48F4-4A9D-B415-7F607B5B185A}"/>
    <hyperlink ref="G2471" r:id="rId2531" xr:uid="{B1889F5D-12C7-4E43-8190-48A45AA1C053}"/>
    <hyperlink ref="G2470" r:id="rId2532" xr:uid="{BF8D989D-D0D9-4D53-BCB3-8F71D696DBF0}"/>
    <hyperlink ref="G783" r:id="rId2533" xr:uid="{D7FB821A-E67A-4AB1-9E09-F1380DE44082}"/>
    <hyperlink ref="G1032" r:id="rId2534" xr:uid="{43496A18-DDDB-4F59-8999-4812524DCDC8}"/>
    <hyperlink ref="G3820" r:id="rId2535" xr:uid="{030A3121-2428-45C7-BCF9-0A9905ABB94B}"/>
    <hyperlink ref="G2347" r:id="rId2536" xr:uid="{10361B78-652C-454C-B351-A7ED6292D7A7}"/>
    <hyperlink ref="G2431" r:id="rId2537" xr:uid="{2E6533ED-2262-45CE-8F8F-618D45A7BA51}"/>
    <hyperlink ref="G265" r:id="rId2538" xr:uid="{940A1EAF-3938-4F1F-8817-3694C1B84680}"/>
    <hyperlink ref="G4607" r:id="rId2539" xr:uid="{931AB521-3C6B-4F86-BCE4-78C7CD4C7C38}"/>
    <hyperlink ref="G2983" r:id="rId2540" xr:uid="{C89B6178-7A9A-4ADE-AF1C-674220F749D0}"/>
    <hyperlink ref="G3630" r:id="rId2541" xr:uid="{C7E6505D-FA9C-4957-8857-D85B3C2B2B7B}"/>
    <hyperlink ref="G3224" r:id="rId2542" xr:uid="{9B3EE0AE-BF46-45BF-9752-1CAF013DD758}"/>
    <hyperlink ref="G2629" r:id="rId2543" xr:uid="{2AB27D11-164D-4C99-9838-6235971426B0}"/>
    <hyperlink ref="G117" r:id="rId2544" xr:uid="{FA3F54C3-1B52-44FE-9A5B-92390A28199B}"/>
    <hyperlink ref="G3050" r:id="rId2545" xr:uid="{6140220E-95E8-47D4-B449-878BCB4CFF5C}"/>
    <hyperlink ref="G150" r:id="rId2546" xr:uid="{680F8C9C-DCDB-4102-9F8E-159887EA00A3}"/>
    <hyperlink ref="G2635" r:id="rId2547" xr:uid="{2E22A2F7-8AE8-4F01-B442-285032EC9A40}"/>
    <hyperlink ref="G3766" r:id="rId2548" xr:uid="{D9050C45-E7E3-4CCA-8E10-AE688FFDC010}"/>
    <hyperlink ref="G1188" r:id="rId2549" xr:uid="{8A9BB6AD-8546-4B6D-BCE9-252CBAA7BDF1}"/>
    <hyperlink ref="G1695" r:id="rId2550" xr:uid="{7BF5F145-0DF9-403A-87BF-58FB5115B21A}"/>
    <hyperlink ref="G1453" r:id="rId2551" xr:uid="{215E942E-BEF0-49C5-B0EA-A009327AFAD9}"/>
    <hyperlink ref="G3243" r:id="rId2552" xr:uid="{411E442C-6BAA-4F65-BA19-45E224620DE3}"/>
    <hyperlink ref="G3972" r:id="rId2553" xr:uid="{6774F58B-DA3C-491D-B5F6-91747F2CEB61}"/>
    <hyperlink ref="G1744" r:id="rId2554" xr:uid="{EC6C969C-B072-454B-BA9B-884EBEAE08E2}"/>
    <hyperlink ref="G3131" r:id="rId2555" xr:uid="{8F382F73-32B6-4C80-A6A3-433D148D9C1D}"/>
    <hyperlink ref="G478" r:id="rId2556" xr:uid="{F472CCD2-8F21-4454-874C-631186FB461D}"/>
    <hyperlink ref="G2392" r:id="rId2557" xr:uid="{5026A2B0-B1CC-43D5-8251-465E29A9547A}"/>
    <hyperlink ref="G952" r:id="rId2558" xr:uid="{D95AD3C1-ADF5-47F4-9353-AD0602A326AC}"/>
    <hyperlink ref="G3281" r:id="rId2559" xr:uid="{4AA22479-9DF9-4543-8E2A-18C77A116635}"/>
    <hyperlink ref="G4134" r:id="rId2560" xr:uid="{E2ED600C-6317-4328-831B-47CA973B96BD}"/>
    <hyperlink ref="G3957" r:id="rId2561" xr:uid="{329DA344-8812-4603-B71E-1BE8A7F551E1}"/>
    <hyperlink ref="G4805" r:id="rId2562" xr:uid="{F8FAF317-DD56-449E-8B13-DA634A33C3CC}"/>
    <hyperlink ref="G3298" r:id="rId2563" xr:uid="{4EE1CC20-F2AF-4207-996E-668A716D6D41}"/>
    <hyperlink ref="G1269" r:id="rId2564" xr:uid="{B979ADAE-6EBA-46CD-B663-A01025E7DA2F}"/>
    <hyperlink ref="G3165" r:id="rId2565" xr:uid="{6DC9AE64-AFCE-478F-83F3-70FE295CBCDC}"/>
    <hyperlink ref="G4119" r:id="rId2566" xr:uid="{1C709684-ACA3-403F-9E20-5FBB59232FC8}"/>
    <hyperlink ref="G1704" r:id="rId2567" xr:uid="{96AF00CC-6D54-4D69-AA61-2DC4B4C074FD}"/>
    <hyperlink ref="G3125" r:id="rId2568" xr:uid="{EA8C4ED4-5DD4-42EF-80AA-D7ACECB93710}"/>
    <hyperlink ref="G3197" r:id="rId2569" xr:uid="{75496AE2-19D3-45B7-A530-BC485838A366}"/>
    <hyperlink ref="G3027" r:id="rId2570" xr:uid="{F8249D7E-9EB4-461A-824E-03396B55D6F0}"/>
    <hyperlink ref="G3020" r:id="rId2571" xr:uid="{FAEB83EB-FC37-4BA8-9910-60E0523C4420}"/>
    <hyperlink ref="G62" r:id="rId2572" xr:uid="{AF6F1629-C43A-4F99-959C-D15ED279BFD2}"/>
    <hyperlink ref="G4087" r:id="rId2573" xr:uid="{4C16BDEE-205E-40D9-96A8-5B2335EBDCD9}"/>
    <hyperlink ref="G1239" r:id="rId2574" xr:uid="{19CC0C82-94A7-40B1-9835-D78988F9CF76}"/>
    <hyperlink ref="G454" r:id="rId2575" xr:uid="{1DAF8142-5267-480C-B3A0-5E9FC84088BC}"/>
    <hyperlink ref="G2643" r:id="rId2576" xr:uid="{AA2EA715-334D-46E6-9238-A4228DA7B185}"/>
    <hyperlink ref="G1645" r:id="rId2577" xr:uid="{4548ED43-CAA7-4D5C-BD40-F45C3A5676EC}"/>
    <hyperlink ref="G3932" r:id="rId2578" xr:uid="{9C46B0C3-0F35-4A67-AEE2-A7794B0FE8FA}"/>
    <hyperlink ref="G4281" r:id="rId2579" xr:uid="{7AD0D921-4373-4219-9B3B-E295034C7A5F}"/>
    <hyperlink ref="G4631" r:id="rId2580" xr:uid="{073D94A3-FCDA-4C28-B01B-45BA8CB51DC8}"/>
    <hyperlink ref="G4006" r:id="rId2581" xr:uid="{6A9505A8-16E6-4317-8FE2-66BDD1994631}"/>
    <hyperlink ref="G4761" r:id="rId2582" xr:uid="{2132375A-95BF-4A66-876B-75115BE53511}"/>
    <hyperlink ref="G237" r:id="rId2583" xr:uid="{ECAE7C8D-BFCB-4E94-BC23-74BD0DA49A97}"/>
    <hyperlink ref="G353" r:id="rId2584" xr:uid="{7A9FAE45-8EA1-4EC3-9363-755B1B52ABA3}"/>
    <hyperlink ref="G3075" r:id="rId2585" xr:uid="{ED6CE8C0-F1C2-4D2D-999B-ECF4B2B7D52A}"/>
    <hyperlink ref="G1831" r:id="rId2586" xr:uid="{9441116E-E444-4E08-944F-DE22660F284F}"/>
    <hyperlink ref="G1762" r:id="rId2587" xr:uid="{FD72D1B8-1C34-4EE1-AF37-E27DCB96BCCF}"/>
    <hyperlink ref="G173" r:id="rId2588" xr:uid="{841FEF51-41F9-4610-803E-678E6E0A1011}"/>
    <hyperlink ref="G2646" r:id="rId2589" xr:uid="{3F0BF5C9-0AD0-4BD7-9D11-D0BAF0575AE6}"/>
    <hyperlink ref="G3918" r:id="rId2590" xr:uid="{FF515FCB-A97F-4F7D-9741-7EC2BCDE61EA}"/>
    <hyperlink ref="G3775" r:id="rId2591" xr:uid="{9E78665B-D955-4BC6-8201-BACCABA26A2D}"/>
    <hyperlink ref="G4120" r:id="rId2592" xr:uid="{8D1E4651-8C22-49F6-BDC3-385895AFED90}"/>
    <hyperlink ref="G1113" r:id="rId2593" xr:uid="{0B268C1F-5770-4A7F-8E09-76DA9E97A739}"/>
    <hyperlink ref="G3864" r:id="rId2594" xr:uid="{64CFC7DA-0800-45AF-A941-EFEEA4777427}"/>
    <hyperlink ref="G2073" r:id="rId2595" xr:uid="{1BC4414C-0CCF-446E-BAAF-42E493BF78D5}"/>
    <hyperlink ref="G174" r:id="rId2596" xr:uid="{8955161B-F56E-4463-8DF0-0DAACEBB6914}"/>
    <hyperlink ref="G861" r:id="rId2597" xr:uid="{8F3DC851-AABB-4BA5-A35F-38FB48D269A2}"/>
    <hyperlink ref="G830" r:id="rId2598" xr:uid="{D44B95E5-580E-4C05-9330-5805583C1739}"/>
    <hyperlink ref="G1410" r:id="rId2599" xr:uid="{9FAFEA3A-95BE-48BD-99BC-05828A412F15}"/>
    <hyperlink ref="G1319" r:id="rId2600" xr:uid="{87CF442D-80DF-450F-B393-754B849628AF}"/>
    <hyperlink ref="G145" r:id="rId2601" xr:uid="{81777830-2B98-4132-9AD3-EB4566CB6C7F}"/>
    <hyperlink ref="G1414" r:id="rId2602" xr:uid="{7EEB225C-1D24-4194-992B-3FE8EE6F19EA}"/>
    <hyperlink ref="G2192" r:id="rId2603" xr:uid="{EF556A98-2799-4F96-B2D4-3EE639CD2D6D}"/>
    <hyperlink ref="G2301" r:id="rId2604" xr:uid="{C22390D1-2B20-4FD5-809B-275B5E63746C}"/>
    <hyperlink ref="G3218" r:id="rId2605" xr:uid="{4E0D43C4-A9F3-46FF-9813-5DE738DB501D}"/>
    <hyperlink ref="G288" r:id="rId2606" xr:uid="{66B6B4EB-F9CF-46BD-865A-B35954B67423}"/>
    <hyperlink ref="G2224" r:id="rId2607" xr:uid="{574C781A-8B3E-459E-9549-E80E43C1F36B}"/>
    <hyperlink ref="G4799" r:id="rId2608" xr:uid="{23578EBB-7952-4ED7-82D9-6AEF5AEC1C06}"/>
    <hyperlink ref="G3628" r:id="rId2609" xr:uid="{7CD3B10D-0547-4B17-BC30-A70686DB1BD8}"/>
    <hyperlink ref="G4127" r:id="rId2610" xr:uid="{8A9CDB4C-178C-4414-92B0-AF56F352C3CC}"/>
    <hyperlink ref="G2239" r:id="rId2611" xr:uid="{CB1E654C-EF2D-4380-9A30-F64DFD2B2144}"/>
    <hyperlink ref="G3051" r:id="rId2612" xr:uid="{E4D6A965-55A7-4E19-B019-08F05D13C1C4}"/>
    <hyperlink ref="G1460" r:id="rId2613" xr:uid="{D99AC0DB-009C-4A1A-9365-0D2BEDD5E18A}"/>
    <hyperlink ref="G4656" r:id="rId2614" xr:uid="{166C53CC-50B4-484A-A970-71CA1B34681E}"/>
    <hyperlink ref="G4079" r:id="rId2615" xr:uid="{6E1BFF66-83AC-4DFC-8224-1CCC70F2DB8D}"/>
    <hyperlink ref="G310" r:id="rId2616" xr:uid="{7D56D8D5-7D2D-4563-8454-CD5A66C8B62A}"/>
    <hyperlink ref="G3241" r:id="rId2617" xr:uid="{BCE64FF4-7DD2-4D96-A9C6-E69E6DC33DA9}"/>
    <hyperlink ref="G2021" r:id="rId2618" xr:uid="{37E61FC5-A81C-45CA-AF32-E5976E4B5883}"/>
    <hyperlink ref="G3773" r:id="rId2619" xr:uid="{0552BB7B-23FC-44C9-A554-BA4B638B112B}"/>
    <hyperlink ref="G2835" r:id="rId2620" xr:uid="{F7D14A30-32FC-46BC-809D-730BF47D34E2}"/>
    <hyperlink ref="G2714" r:id="rId2621" xr:uid="{20A569F8-CAE5-440D-9CCB-A864C77789B5}"/>
    <hyperlink ref="G1216" r:id="rId2622" xr:uid="{FAFAA270-1ABF-484A-8776-4F1D2E0EE14D}"/>
    <hyperlink ref="G4243" r:id="rId2623" xr:uid="{FDEB3EC5-54A6-41D4-A327-6B918F47DB9E}"/>
    <hyperlink ref="G4734" r:id="rId2624" xr:uid="{AD210B6F-294E-4139-AB51-EC76DA7B0AC8}"/>
    <hyperlink ref="G3545" r:id="rId2625" xr:uid="{A2FB48DD-2F9C-4635-9721-07353560F5CB}"/>
    <hyperlink ref="G3030" r:id="rId2626" xr:uid="{F5B6DD9B-93BC-4D97-963B-6B185D7A9094}"/>
    <hyperlink ref="G4459" r:id="rId2627" xr:uid="{590CE9C3-B1A7-41D3-8643-59B2B510ECCD}"/>
    <hyperlink ref="G3528" r:id="rId2628" xr:uid="{D77654FC-EBB2-4856-9E66-F59EE95C419E}"/>
    <hyperlink ref="G2209" r:id="rId2629" xr:uid="{9B0D826A-A9FE-46CB-ADAF-23948CE9AB7E}"/>
    <hyperlink ref="G250" r:id="rId2630" xr:uid="{319F44DC-5DFF-438E-848E-6B8BFF4A63C8}"/>
    <hyperlink ref="G4076" r:id="rId2631" xr:uid="{6C48C358-23A2-423F-821B-A4600C81AE9D}"/>
    <hyperlink ref="G4563" r:id="rId2632" xr:uid="{E7963110-230D-4474-B865-FFEFE8C58875}"/>
    <hyperlink ref="G663" r:id="rId2633" xr:uid="{E301597F-AAC4-4111-BA93-784A3BE4DAFD}"/>
    <hyperlink ref="G1790" r:id="rId2634" xr:uid="{81E80250-6A86-4D69-BFA7-20011DB32B5E}"/>
    <hyperlink ref="G2661" r:id="rId2635" xr:uid="{D95A2DAE-4841-486A-B47A-C1DD37830141}"/>
    <hyperlink ref="G2143" r:id="rId2636" xr:uid="{69F371B9-7137-4310-AD0C-E5101BDD73D4}"/>
    <hyperlink ref="G1643" r:id="rId2637" xr:uid="{68244234-B4EB-4E91-9B5D-0C5536FD56B3}"/>
    <hyperlink ref="G1065" r:id="rId2638" xr:uid="{43920035-D9DC-4111-8602-E5D1BBC3C178}"/>
    <hyperlink ref="G2540" r:id="rId2639" xr:uid="{2BB90528-4F8F-42C7-8C91-4617F3C3DC3F}"/>
    <hyperlink ref="G2612" r:id="rId2640" xr:uid="{4DD469F8-12CF-4D27-8B7A-E3C72AF1451D}"/>
    <hyperlink ref="G3830" r:id="rId2641" xr:uid="{D6676310-EB7C-483C-A6B6-B98889D96DF5}"/>
    <hyperlink ref="G1040" r:id="rId2642" xr:uid="{0E9968E8-42F5-4758-A4D5-28C94B9F0F48}"/>
    <hyperlink ref="G2203" r:id="rId2643" xr:uid="{ED893944-644A-4AB0-BA16-145E469EDD9A}"/>
    <hyperlink ref="G1481" r:id="rId2644" xr:uid="{A4B5D4D2-DE3E-4F00-A381-64F99BA021D6}"/>
    <hyperlink ref="G1152" r:id="rId2645" xr:uid="{05D85173-5701-43D7-8CC3-397B3E13E35A}"/>
    <hyperlink ref="G2043" r:id="rId2646" xr:uid="{A5AEFC0C-3125-4735-B434-43FB5D08BA2C}"/>
    <hyperlink ref="G4835" r:id="rId2647" xr:uid="{B0463C38-35B4-4263-B784-6CBBCADAD7A4}"/>
    <hyperlink ref="G3648" r:id="rId2648" xr:uid="{23550E33-17B6-4461-AE92-59E1F672C31C}"/>
    <hyperlink ref="G1616" r:id="rId2649" xr:uid="{71C568E4-3120-49CE-8208-8A6F26869F37}"/>
    <hyperlink ref="G1952" r:id="rId2650" xr:uid="{050500FC-DA51-42B5-A90E-37BE93A4BF78}"/>
    <hyperlink ref="G4126" r:id="rId2651" xr:uid="{EC6A0A46-8DA4-4FFC-BA63-6F6ED2FB4578}"/>
    <hyperlink ref="G1399" r:id="rId2652" xr:uid="{4BFDE218-14F9-4BCA-AA18-0EC7F4A4982B}"/>
    <hyperlink ref="G1426" r:id="rId2653" xr:uid="{47AE0C6E-D709-4A23-A71A-5D69A8670843}"/>
    <hyperlink ref="G669" r:id="rId2654" xr:uid="{9CC8CEE2-B204-4CAC-B061-0D0FC60CFA32}"/>
    <hyperlink ref="G330" r:id="rId2655" xr:uid="{373BEB6A-8052-46CC-9E01-20F97A7579DB}"/>
    <hyperlink ref="G2839" r:id="rId2656" xr:uid="{3C2DA442-DD1C-4E49-999A-831E6A9DF6CA}"/>
    <hyperlink ref="G4605" r:id="rId2657" xr:uid="{705E7674-4383-4CDF-AB51-79B3BFE78E7C}"/>
    <hyperlink ref="G1259" r:id="rId2658" xr:uid="{79FFB33D-6FEA-4FE3-8616-62CEE2328258}"/>
    <hyperlink ref="G2257" r:id="rId2659" xr:uid="{976AA2D4-6479-4AE2-9B33-40CDD51636EB}"/>
    <hyperlink ref="G566" r:id="rId2660" xr:uid="{25C3D94B-D2DD-4CEA-9DD7-A9AB785AEFEB}"/>
    <hyperlink ref="G2899" r:id="rId2661" xr:uid="{6974F588-C8C1-4F78-8BE0-AFFC2BD94A86}"/>
    <hyperlink ref="G2515" r:id="rId2662" xr:uid="{C7C327BB-A3A8-4B10-AE48-D177054BC9C3}"/>
    <hyperlink ref="G977" r:id="rId2663" xr:uid="{A326D415-FEC4-4911-BF0C-730816C2B546}"/>
    <hyperlink ref="G1100" r:id="rId2664" xr:uid="{2A874199-22CC-46E0-81DB-E1C9DEA57178}"/>
    <hyperlink ref="G4707" r:id="rId2665" xr:uid="{46D6524A-47D8-4396-92FF-251F3164956C}"/>
    <hyperlink ref="G1096" r:id="rId2666" xr:uid="{EB32101E-DF8F-4CAB-8281-3784FBF3F5BE}"/>
    <hyperlink ref="G863" r:id="rId2667" xr:uid="{FC70430A-EC76-42CC-B732-DDE1C5694BE4}"/>
    <hyperlink ref="G1818" r:id="rId2668" xr:uid="{48DCAD21-D7B6-41E0-A0B7-57E0E21674BE}"/>
    <hyperlink ref="G3621" r:id="rId2669" xr:uid="{E6B457AD-896F-490F-A94E-D964F40607E7}"/>
    <hyperlink ref="G1095" r:id="rId2670" xr:uid="{FD17DFB6-CA1E-4FAB-883D-7698CAB12643}"/>
    <hyperlink ref="G2479" r:id="rId2671" xr:uid="{F2407CA9-E0ED-4572-81D0-9466239F5A8E}"/>
    <hyperlink ref="G2622" r:id="rId2672" xr:uid="{C356924F-133E-498B-BC48-A3700F9B6047}"/>
    <hyperlink ref="G242" r:id="rId2673" xr:uid="{50899EAB-0A74-4104-89CC-0A572CA52BE3}"/>
    <hyperlink ref="G3436" r:id="rId2674" xr:uid="{6376C07C-8BFE-4D98-AD31-B80429C4516C}"/>
    <hyperlink ref="G437" r:id="rId2675" xr:uid="{58A7713B-E7B1-4BB5-A7B1-D2AF32108316}"/>
    <hyperlink ref="G3010" r:id="rId2676" xr:uid="{ACE878D2-FC21-4387-BC63-9A88C28E4E5B}"/>
    <hyperlink ref="G4005" r:id="rId2677" xr:uid="{4F5350D1-C4C6-4B83-867A-7CD7035AD1E3}"/>
    <hyperlink ref="G3561" r:id="rId2678" xr:uid="{605FEE6D-7761-41AB-B1CF-9F89D4BC4286}"/>
    <hyperlink ref="G2429" r:id="rId2679" xr:uid="{C42507D2-430E-4251-8E54-BD9B1191E61E}"/>
    <hyperlink ref="G4437" r:id="rId2680" xr:uid="{FC24F4DD-0329-469C-9057-5496F1979455}"/>
    <hyperlink ref="G2260" r:id="rId2681" xr:uid="{BBD1A914-7B37-4A44-90CF-987D20DF9FF8}"/>
    <hyperlink ref="G1391" r:id="rId2682" xr:uid="{097699D7-5332-4CB0-A51E-37644E7E7360}"/>
    <hyperlink ref="G2393" r:id="rId2683" xr:uid="{C85C38B1-D177-471F-AD2A-C4FDC1D42106}"/>
    <hyperlink ref="G542" r:id="rId2684" xr:uid="{E4342AD0-BF37-4554-BA4D-5653B7FE4C62}"/>
    <hyperlink ref="G1659" r:id="rId2685" xr:uid="{D26E2166-4326-4EFA-8F31-A31839B4CC1F}"/>
    <hyperlink ref="G3745" r:id="rId2686" xr:uid="{0075F31F-A672-4155-9BD1-88F84DD329C4}"/>
    <hyperlink ref="G2733" r:id="rId2687" xr:uid="{66457323-71A6-49C9-8F71-35A918181806}"/>
    <hyperlink ref="G939" r:id="rId2688" xr:uid="{50FA9F63-9822-4B30-A83C-346BCF6664EB}"/>
    <hyperlink ref="G73" r:id="rId2689" xr:uid="{0F53D47B-3406-4D78-B84C-42D53AC0D838}"/>
    <hyperlink ref="G1221" r:id="rId2690" xr:uid="{8D1D6FB4-F2B6-45D2-AA90-00BCB053D3F5}"/>
    <hyperlink ref="G4220" r:id="rId2691" xr:uid="{8312ED8F-1B4D-45DC-A901-FBD8149EEDDD}"/>
    <hyperlink ref="G1122" r:id="rId2692" xr:uid="{B63982B0-B7BA-4E09-A9DB-490617192438}"/>
    <hyperlink ref="G2219" r:id="rId2693" xr:uid="{D8B70220-F144-4FAD-907D-0B41DA785F13}"/>
    <hyperlink ref="G3911" r:id="rId2694" xr:uid="{57F9E49A-DC83-459A-89E3-4BA015E429F1}"/>
    <hyperlink ref="G1466" r:id="rId2695" xr:uid="{2734FEBB-B256-4410-8A19-4B0FE16C3274}"/>
    <hyperlink ref="G87" r:id="rId2696" xr:uid="{E115E485-9B90-43A0-B63B-D5997034EE7E}"/>
    <hyperlink ref="G2713" r:id="rId2697" xr:uid="{334B1FE0-AE6F-4923-8313-352D0F8BB9A8}"/>
    <hyperlink ref="G1470" r:id="rId2698" xr:uid="{8FEFDA75-FDFC-4616-948F-C95188721181}"/>
    <hyperlink ref="G1697" r:id="rId2699" xr:uid="{6D763A02-101A-4731-A4C2-5C6856542467}"/>
    <hyperlink ref="G828" r:id="rId2700" xr:uid="{18177934-4FCA-405A-B17F-07636FB4A180}"/>
    <hyperlink ref="G30" r:id="rId2701" xr:uid="{31C257E1-EA25-4121-9B56-95B43B841A54}"/>
    <hyperlink ref="G3437" r:id="rId2702" xr:uid="{EFCB6757-5081-4F71-B5E3-C81E97C4C706}"/>
    <hyperlink ref="G4483" r:id="rId2703" xr:uid="{B826C627-1CB7-4B48-8D7E-1797CD11825B}"/>
    <hyperlink ref="G2381" r:id="rId2704" xr:uid="{5F382882-3FB4-4363-9EC8-96E04C9D0F37}"/>
    <hyperlink ref="G1341" r:id="rId2705" xr:uid="{B0B06361-F696-4AE9-B478-020E284F186A}"/>
    <hyperlink ref="G1444" r:id="rId2706" xr:uid="{0C16A8B0-36CD-45C5-9E80-0A4F308981A2}"/>
    <hyperlink ref="G1463" r:id="rId2707" xr:uid="{EF9F3DD8-F02F-4DC2-873E-C50133455F24}"/>
    <hyperlink ref="G2320" r:id="rId2708" xr:uid="{5A8C159E-0FBF-41A5-9A6B-4E74BC22AE92}"/>
    <hyperlink ref="G1524" r:id="rId2709" xr:uid="{F5C0CE1C-F7C0-4E5C-843B-3C4B8A7EC24D}"/>
    <hyperlink ref="G286" r:id="rId2710" xr:uid="{4FF9FBAA-8D31-4F85-9426-6F5925208E8E}"/>
    <hyperlink ref="G195" r:id="rId2711" xr:uid="{7ABD1F1A-7EEE-469E-82FD-D5197AA602D0}"/>
    <hyperlink ref="G3590" r:id="rId2712" xr:uid="{DF3CB484-1976-44D1-BE79-AF33C189BD51}"/>
    <hyperlink ref="G2276" r:id="rId2713" xr:uid="{75EDDD32-6EBB-4903-BA04-1FED5336C21A}"/>
    <hyperlink ref="G3275" r:id="rId2714" xr:uid="{1E50F536-50E2-4261-96F0-A9584E32C851}"/>
    <hyperlink ref="G4168" r:id="rId2715" xr:uid="{1BCEB319-2362-4EA9-9498-4427D0A36500}"/>
    <hyperlink ref="G501" r:id="rId2716" xr:uid="{7C745AA5-D610-4E2E-BBB1-457BBDC03463}"/>
    <hyperlink ref="G4679" r:id="rId2717" xr:uid="{8D4F2E12-5667-44B9-89C4-C2C7B53CA51C}"/>
    <hyperlink ref="G3851" r:id="rId2718" xr:uid="{511100E8-64E3-44D7-9E2B-E0AC09D7070F}"/>
    <hyperlink ref="G3574" r:id="rId2719" xr:uid="{6C5D50C2-72FA-456F-A783-F302A8D4AD34}"/>
    <hyperlink ref="G3064" r:id="rId2720" xr:uid="{BB16E5A8-6DB0-426B-A9AB-876676D16273}"/>
    <hyperlink ref="G4086" r:id="rId2721" xr:uid="{24970EE5-90E1-40FB-9ACD-A5A2E02A727B}"/>
    <hyperlink ref="G243" r:id="rId2722" xr:uid="{4BFB579D-67EF-4200-AAE2-43A491D26284}"/>
    <hyperlink ref="G941" r:id="rId2723" xr:uid="{448C45EE-483E-4B5D-82B9-A7F08BA06DB7}"/>
    <hyperlink ref="G4498" r:id="rId2724" xr:uid="{3DAB5B66-2B59-4BE4-B8EC-8731519CE63E}"/>
    <hyperlink ref="G4526" r:id="rId2725" xr:uid="{36E4E810-6241-4207-88A0-E51C95ABB5EB}"/>
    <hyperlink ref="G4525" r:id="rId2726" xr:uid="{8FCBE832-8D90-460D-B9B2-95AFD1604183}"/>
    <hyperlink ref="G740" r:id="rId2727" xr:uid="{5440CE2C-3510-4CC9-9B37-F3F61421330E}"/>
    <hyperlink ref="G4534" r:id="rId2728" xr:uid="{117BD408-54A0-461A-94DE-989CB5826433}"/>
    <hyperlink ref="G850" r:id="rId2729" xr:uid="{54538961-C794-43C8-BE71-A79DC5B110AB}"/>
    <hyperlink ref="G2013" r:id="rId2730" xr:uid="{7AA44B77-9F22-4603-BE6E-0595AE6D9FFD}"/>
    <hyperlink ref="G1970" r:id="rId2731" xr:uid="{D38CED74-ADA2-49DD-B09B-E79B685309CD}"/>
    <hyperlink ref="G1852" r:id="rId2732" xr:uid="{AE3806A5-754A-472B-8D78-B82048CD8193}"/>
    <hyperlink ref="G2377" r:id="rId2733" xr:uid="{CEAD8D1E-58DE-4FC5-AF3B-9E4852A991BB}"/>
    <hyperlink ref="G2076" r:id="rId2734" xr:uid="{D8079BAD-F40B-4820-B0F6-33183C8C3212}"/>
    <hyperlink ref="G2064" r:id="rId2735" xr:uid="{F96858C1-C918-4CED-B6A8-9FAF3089F3D9}"/>
    <hyperlink ref="G3886" r:id="rId2736" xr:uid="{DB6EB93C-A3B8-42DF-86CB-166414D8CC9E}"/>
    <hyperlink ref="G4103" r:id="rId2737" xr:uid="{DC01AE08-DBF0-4D61-87FE-8411D07C3D8E}"/>
    <hyperlink ref="G1504" r:id="rId2738" xr:uid="{9E2AA4D2-BF87-4B89-9D3A-94C1654BA40F}"/>
    <hyperlink ref="G3602" r:id="rId2739" xr:uid="{EF427167-B1E7-44F5-A2A2-F6E7B73388AD}"/>
    <hyperlink ref="G829" r:id="rId2740" xr:uid="{C77558BF-2306-428B-BB2A-71CCD117EAF3}"/>
    <hyperlink ref="G2081" r:id="rId2741" xr:uid="{C1E6949C-2068-44CC-8B2A-2878CCB8633A}"/>
    <hyperlink ref="G1871" r:id="rId2742" xr:uid="{DC3C29BD-D8CF-48CD-87F4-6B2E9996D105}"/>
    <hyperlink ref="G4216" r:id="rId2743" xr:uid="{B8FFCD36-48AC-413C-A0F5-67C9C985F531}"/>
    <hyperlink ref="G743" r:id="rId2744" xr:uid="{979285DB-C967-41FC-8405-333A6DB99872}"/>
    <hyperlink ref="G190" r:id="rId2745" xr:uid="{CB2A9E38-431A-496F-9115-DE8EE79D8F8D}"/>
    <hyperlink ref="G1968" r:id="rId2746" xr:uid="{5929FB4E-BDD2-400E-BB46-B9E0DC63F909}"/>
    <hyperlink ref="G4154" r:id="rId2747" xr:uid="{E7338143-A49B-4949-985F-69A0A5BC2398}"/>
    <hyperlink ref="G1429" r:id="rId2748" xr:uid="{5240A13C-AFEC-4008-9CEC-2BFE5FA1818F}"/>
    <hyperlink ref="G235" r:id="rId2749" xr:uid="{F387742F-4997-4186-81A4-ED811B29F7AE}"/>
    <hyperlink ref="G252" r:id="rId2750" xr:uid="{AA83B503-95D6-4136-A4EA-5CDE133C9745}"/>
    <hyperlink ref="G324" r:id="rId2751" xr:uid="{AE69803C-0D4C-4C42-BDF2-19D6C4954AFC}"/>
    <hyperlink ref="G552" r:id="rId2752" xr:uid="{C42EFBA6-CB87-4EC7-A088-BFD1020C2A31}"/>
    <hyperlink ref="G554" r:id="rId2753" xr:uid="{5C60B409-7672-49D3-8DC2-28127DCF2FF1}"/>
    <hyperlink ref="G642" r:id="rId2754" xr:uid="{651FF9C3-79FE-433E-B08C-F3C97D04541F}"/>
    <hyperlink ref="G1069" r:id="rId2755" xr:uid="{AA5CCCF5-132F-4358-93D7-95636452A5BF}"/>
    <hyperlink ref="G1116" r:id="rId2756" xr:uid="{6595CFD6-A360-49DD-B628-A0989B4F3A73}"/>
    <hyperlink ref="G1220" r:id="rId2757" xr:uid="{386D0302-5276-493A-9BFA-3F3FC4A929A5}"/>
    <hyperlink ref="G1295" r:id="rId2758" xr:uid="{6AC66C6D-6AB5-4D79-A76E-D84030165AAE}"/>
    <hyperlink ref="G1392" r:id="rId2759" xr:uid="{911247E2-7F76-4628-87CC-43A62D562907}"/>
    <hyperlink ref="G1850" r:id="rId2760" xr:uid="{ED57C33A-9806-49E5-909C-DD2D160AFB5B}"/>
    <hyperlink ref="G1900" r:id="rId2761" xr:uid="{B5F245E0-8A5A-4E33-BE40-2ED4A35D4D71}"/>
    <hyperlink ref="G1947" r:id="rId2762" xr:uid="{F11D41AC-1F01-43BA-9643-2DE52C4B0460}"/>
    <hyperlink ref="G2110" r:id="rId2763" xr:uid="{9F03B9E6-4FDC-4870-A745-7FD2D214750E}"/>
    <hyperlink ref="G2286" r:id="rId2764" xr:uid="{8DA6C799-BFAC-48C7-B723-511171271D40}"/>
    <hyperlink ref="G2287" r:id="rId2765" xr:uid="{2BCE78EA-AF85-453A-BC04-2726219C04D4}"/>
    <hyperlink ref="G2374" r:id="rId2766" xr:uid="{B8717114-BD49-4773-B7EA-EC5464930365}"/>
    <hyperlink ref="G2525" r:id="rId2767" xr:uid="{5FC78F7F-0C3B-46A1-B4D6-51F54BD522A3}"/>
    <hyperlink ref="G2811" r:id="rId2768" xr:uid="{4F03AFE7-030B-40EE-905D-B0955425FD1C}"/>
    <hyperlink ref="G2942" r:id="rId2769" xr:uid="{69699D95-919D-49C4-9426-994921A68FAC}"/>
    <hyperlink ref="G2991" r:id="rId2770" xr:uid="{5C82BB9D-5E55-4B04-9009-34E65D1B7C9F}"/>
    <hyperlink ref="G3161" r:id="rId2771" xr:uid="{5B34BCCB-FA18-48D7-AA99-895163995D9E}"/>
    <hyperlink ref="G3269" r:id="rId2772" xr:uid="{A9AB6712-9816-4B31-BBA8-EE5A6851C424}"/>
    <hyperlink ref="G3636" r:id="rId2773" xr:uid="{8DE91F46-6CC8-45FC-9579-D32E4EA12F34}"/>
    <hyperlink ref="G3650" r:id="rId2774" xr:uid="{5FB9D49C-B0E8-49EA-8DBE-409F6CA03207}"/>
    <hyperlink ref="G3794" r:id="rId2775" xr:uid="{0FB700E6-436B-47AD-9C5C-20F3A6108305}"/>
    <hyperlink ref="G4053" r:id="rId2776" xr:uid="{CC3593FA-B477-4378-87E1-264CF99C213B}"/>
    <hyperlink ref="G4094" r:id="rId2777" xr:uid="{7ADB0D4A-5D4B-464C-9D40-820E7A2E63E3}"/>
    <hyperlink ref="G4104" r:id="rId2778" xr:uid="{6C923EA7-8791-470A-9745-99C54E3BCD74}"/>
    <hyperlink ref="G4145" r:id="rId2779" xr:uid="{056FDF7D-B1D5-4A8A-B938-9332BC149DD1}"/>
    <hyperlink ref="G4239" r:id="rId2780" xr:uid="{0CC7632C-FCEA-48EB-8C21-AA64633229EE}"/>
    <hyperlink ref="G4394" r:id="rId2781" xr:uid="{48BFCD95-EA8E-43A2-A389-60F541FF0DC4}"/>
    <hyperlink ref="G4499" r:id="rId2782" xr:uid="{BDBE9831-CFCF-4D49-B2F1-DFF6B179139F}"/>
    <hyperlink ref="G4658" r:id="rId2783" xr:uid="{A20CDE3E-C0C8-4B48-AFAC-CAE2FFC39DA5}"/>
    <hyperlink ref="G4690" r:id="rId2784" xr:uid="{0C026A9C-BAEE-4C11-B470-59BECC1B0592}"/>
    <hyperlink ref="G4716" r:id="rId2785" xr:uid="{0948979B-5193-4688-A74A-31F191C66A4B}"/>
    <hyperlink ref="G4741" r:id="rId2786" xr:uid="{0C0822C4-93B9-4A38-91E9-6506D1235967}"/>
    <hyperlink ref="G4810" r:id="rId2787" xr:uid="{8836445F-32ED-42E7-A0F2-082F99CD10E6}"/>
    <hyperlink ref="G3743" r:id="rId2788" xr:uid="{8F45DE2B-789E-44B4-931F-88FA3B1975E2}"/>
    <hyperlink ref="G3991" r:id="rId2789" xr:uid="{C6202060-0705-4774-8452-A0EA18B8A744}"/>
    <hyperlink ref="G4413" r:id="rId2790" xr:uid="{BF49F405-B635-4658-9B6C-29E85B98EFEC}"/>
    <hyperlink ref="G462" r:id="rId2791" xr:uid="{CC9098D1-D811-4C76-A7F5-0E6350AEA562}"/>
    <hyperlink ref="G2514" r:id="rId2792" xr:uid="{F0ED3AB4-492C-44B3-B40F-17A2A89EBB4F}"/>
    <hyperlink ref="G2869" r:id="rId2793" xr:uid="{8F30798C-146C-488D-ABF8-1E5D04CE14D7}"/>
    <hyperlink ref="G3323" r:id="rId2794" xr:uid="{2E40DE87-2555-4C13-AE77-4D264C1EBAC8}"/>
    <hyperlink ref="G65" r:id="rId2795" xr:uid="{997116B2-8ED6-48F8-9CC4-51BFAF502D25}"/>
    <hyperlink ref="G4200" r:id="rId2796" xr:uid="{7D31CF95-3611-4667-B2D5-41BDF1DE01E2}"/>
    <hyperlink ref="G122" r:id="rId2797" xr:uid="{758553A3-B808-4409-8A47-DAA24620B48C}"/>
    <hyperlink ref="G2543" r:id="rId2798" xr:uid="{F143803C-5B1A-4214-B764-BCEECDE75F87}"/>
    <hyperlink ref="G1277" r:id="rId2799" xr:uid="{C127FA7D-15D3-4584-8BF9-5B1D293AAF48}"/>
    <hyperlink ref="G1198" r:id="rId2800" xr:uid="{45CD0EF9-464B-4A01-9053-79531348FDFC}"/>
    <hyperlink ref="G2205" r:id="rId2801" xr:uid="{36CA2B5E-FF39-4A01-B063-8FB3BDAB7E98}"/>
    <hyperlink ref="G2453" r:id="rId2802" xr:uid="{F24F6419-D2E0-4D63-A8C1-799F3A50B465}"/>
    <hyperlink ref="G2415" r:id="rId2803" xr:uid="{0FFCBA32-1716-4BBB-BCAE-3FAC1366406A}"/>
    <hyperlink ref="G315" r:id="rId2804" xr:uid="{4D3D2607-75F5-410B-8124-860CA10DF9E7}"/>
    <hyperlink ref="G3394" r:id="rId2805" xr:uid="{170E5442-803E-4DDA-9567-6906B4C35C85}"/>
    <hyperlink ref="G3370" r:id="rId2806" xr:uid="{E44AAC6F-3733-416C-A615-9FEE3BC0D213}"/>
    <hyperlink ref="G4256" r:id="rId2807" xr:uid="{ACB66DB5-D49F-4C97-807E-A752B410893D}"/>
    <hyperlink ref="G236" r:id="rId2808" xr:uid="{866EA878-833C-42EF-BB5A-53CE80E19564}"/>
    <hyperlink ref="G683" r:id="rId2809" xr:uid="{E27EB8D6-A364-44E5-AAB2-66A4741914F3}"/>
    <hyperlink ref="G1919" r:id="rId2810" xr:uid="{10C4B369-C865-4F4E-AAE7-E2F9BC1E55C2}"/>
    <hyperlink ref="G1726" r:id="rId2811" xr:uid="{8278DB0B-C2BE-4362-BCC9-760DDDB0A087}"/>
    <hyperlink ref="G4364" r:id="rId2812" xr:uid="{924F8250-E427-4275-BA2A-68C0D54BF932}"/>
    <hyperlink ref="G1048" r:id="rId2813" xr:uid="{854C5A0A-0491-4E61-B5F4-0EC6ADB3B262}"/>
    <hyperlink ref="G1052" r:id="rId2814" xr:uid="{A28D7331-A6B1-446C-B1B7-9773BE0740BA}"/>
    <hyperlink ref="G1045" r:id="rId2815" xr:uid="{EEB85D1F-154D-4CB5-9B97-E8A748552801}"/>
    <hyperlink ref="G4363" r:id="rId2816" xr:uid="{0F4D8806-4C49-420A-81C4-F579FCB1D25E}"/>
    <hyperlink ref="G3718" r:id="rId2817" xr:uid="{2D47C9B7-53F9-41AB-ACE3-8EB4B107BE17}"/>
    <hyperlink ref="G3074" r:id="rId2818" xr:uid="{4A846420-F39A-4C72-9626-2BA3E162C60A}"/>
    <hyperlink ref="G4195" r:id="rId2819" xr:uid="{B86086F1-0DF4-4775-A733-BBED886FCEC1}"/>
    <hyperlink ref="G1587" r:id="rId2820" xr:uid="{02CB3AD0-4DDF-44E1-A20C-5FCFB82DC079}"/>
    <hyperlink ref="G3782" r:id="rId2821" xr:uid="{BF50619D-152B-43B8-8DA1-44DBE4BED2C0}"/>
    <hyperlink ref="G3934" r:id="rId2822" xr:uid="{C58D12EA-3FF9-473D-A369-21AA09F90F53}"/>
    <hyperlink ref="G3938" r:id="rId2823" xr:uid="{6D8BE6E4-582F-48A8-8571-1CF985E4779E}"/>
    <hyperlink ref="G2350" r:id="rId2824" xr:uid="{011DA70F-4102-4DFC-A08C-47FF052876F8}"/>
    <hyperlink ref="G4353" r:id="rId2825" xr:uid="{98320A69-DBC1-4A06-A80D-AF9FBD06C5A4}"/>
    <hyperlink ref="G2452" r:id="rId2826" xr:uid="{B6905F7D-C7E6-4CD2-983D-56BBFD222DF7}"/>
    <hyperlink ref="G2961" r:id="rId2827" xr:uid="{7FD52BDE-F7A3-42DB-BA03-7003B01DBAFB}"/>
    <hyperlink ref="G891" r:id="rId2828" xr:uid="{A59A87BF-1860-4571-82B4-010CEBE9463A}"/>
    <hyperlink ref="G3738" r:id="rId2829" xr:uid="{1CAE9D72-1FEE-451E-97AB-AB9F93F56E6A}"/>
    <hyperlink ref="G2908" r:id="rId2830" xr:uid="{2BC7158A-7A0F-45C3-9CFF-34B9C4DE1D21}"/>
    <hyperlink ref="G3128" r:id="rId2831" xr:uid="{59E90D4E-C038-47DD-BCE8-E3557374B9C2}"/>
    <hyperlink ref="G2721" r:id="rId2832" xr:uid="{2CEDA721-87AE-49B4-A4B8-83C5360A3802}"/>
    <hyperlink ref="G2557" r:id="rId2833" xr:uid="{730DE6E7-E8A2-4423-9DEE-FCCC800BEF4C}"/>
    <hyperlink ref="G2245" r:id="rId2834" xr:uid="{406B0CDB-7244-40A7-BDFB-9DF62542798F}"/>
    <hyperlink ref="G4501" r:id="rId2835" xr:uid="{620F6FE9-3163-4615-A4DF-D369AB8A4026}"/>
    <hyperlink ref="G3336" r:id="rId2836" xr:uid="{CB4F14BD-EF1A-461C-AFE0-A0A10AD2ED22}"/>
    <hyperlink ref="G3849" r:id="rId2837" xr:uid="{F723D82D-2D88-4C42-875A-C5995A5FEC3C}"/>
    <hyperlink ref="G2398" r:id="rId2838" xr:uid="{D985FB06-17FB-4FA4-A5F1-80C57E0DA62A}"/>
    <hyperlink ref="G2682" r:id="rId2839" xr:uid="{E680AFC4-3AE9-4B4B-BF7F-5BCD08CA999E}"/>
    <hyperlink ref="G791" r:id="rId2840" xr:uid="{1416AE85-8092-47DD-9007-280BF271D640}"/>
    <hyperlink ref="G3079" r:id="rId2841" xr:uid="{A09B8258-055E-4548-8184-A883502D30F8}"/>
    <hyperlink ref="G2309" r:id="rId2842" xr:uid="{E2DB15B4-F243-4060-B82B-49B0C44C4680}"/>
    <hyperlink ref="G420" r:id="rId2843" xr:uid="{08B50E69-7E08-471D-8E4F-498902AC0FB2}"/>
    <hyperlink ref="G1876" r:id="rId2844" xr:uid="{6244DB99-E6EE-4984-93D5-4E35F599423E}"/>
    <hyperlink ref="G3971" r:id="rId2845" xr:uid="{821C847C-1598-4BED-9F50-AFB2199B79A9}"/>
    <hyperlink ref="G4433" r:id="rId2846" xr:uid="{C24A660F-B211-4DD4-A312-3271E0E75B07}"/>
    <hyperlink ref="G4434" r:id="rId2847" xr:uid="{FBC3C0A5-F98D-4780-903F-B281223908BF}"/>
    <hyperlink ref="G2752" r:id="rId2848" xr:uid="{7D367E68-AF77-4935-9624-6FAC47A1F754}"/>
    <hyperlink ref="G3260" r:id="rId2849" xr:uid="{94737DCB-C1D2-486A-BF12-30A4C52EF6FC}"/>
    <hyperlink ref="G4614" r:id="rId2850" xr:uid="{D1E39C36-CE3A-4EE3-B4B6-0CF6D23E16FB}"/>
    <hyperlink ref="G1999" r:id="rId2851" xr:uid="{79FF4067-8740-4182-BD31-0AF5A8C5E591}"/>
    <hyperlink ref="G4040" r:id="rId2852" xr:uid="{87234C75-4BE8-472D-8D08-59CAB976C921}"/>
    <hyperlink ref="G1333" r:id="rId2853" xr:uid="{D74652CF-B8F7-4CFF-9930-4B2099A07754}"/>
    <hyperlink ref="G2527" r:id="rId2854" xr:uid="{DB178E25-8BEA-49D4-81A7-3DDD99956C2E}"/>
    <hyperlink ref="G2448" r:id="rId2855" xr:uid="{CCAAFF7E-F3D8-4268-9D46-1F935119E0EB}"/>
    <hyperlink ref="G1527" r:id="rId2856" xr:uid="{918980DF-274A-4FEC-9682-496476A1022D}"/>
    <hyperlink ref="G4116" r:id="rId2857" xr:uid="{2BBE465D-D201-485D-A86B-08DC5086323B}"/>
    <hyperlink ref="G1303" r:id="rId2858" xr:uid="{EEC6359D-1354-4B1D-BB46-874440969ADA}"/>
    <hyperlink ref="G2873" r:id="rId2859" xr:uid="{49B6AC41-EB05-4FBB-BBC7-A865BB753EF7}"/>
    <hyperlink ref="G1208" r:id="rId2860" xr:uid="{5257DAF9-F5EF-4C75-B080-63998EC1F9FE}"/>
    <hyperlink ref="G4665" r:id="rId2861" xr:uid="{4E707AFC-331D-480B-84E6-C6AFC92DA39F}"/>
    <hyperlink ref="G3381" r:id="rId2862" xr:uid="{A21A935C-D8F5-4CE7-9A28-CE3FB455ABDA}"/>
    <hyperlink ref="G1532" r:id="rId2863" xr:uid="{F41AFDC9-578F-4191-974E-E6DAFEFC240D}"/>
    <hyperlink ref="G2240" r:id="rId2864" xr:uid="{9D4FE491-FCD6-45AD-A220-9693632BB443}"/>
    <hyperlink ref="G3118" r:id="rId2865" xr:uid="{116F836E-4ACF-4039-B08F-A6AA75FE399A}"/>
    <hyperlink ref="G2280" r:id="rId2866" xr:uid="{D55D6FF1-FDE2-4C22-8722-8E449CEC20D7}"/>
    <hyperlink ref="G3053" r:id="rId2867" xr:uid="{213E2F30-03E5-4C81-80EE-3D299A74D3F4}"/>
    <hyperlink ref="G2774" r:id="rId2868" xr:uid="{A3A54980-88AB-4BA2-92A7-2C7590804D71}"/>
    <hyperlink ref="G558" r:id="rId2869" xr:uid="{37C638FE-CBFD-4F70-B98A-FF10ED1470CC}"/>
    <hyperlink ref="G1890" r:id="rId2870" xr:uid="{BDC07442-7844-4B92-B48D-207C16731C05}"/>
    <hyperlink ref="G2069" r:id="rId2871" xr:uid="{A28A3AF7-3046-4FAE-9984-FDE364C76418}"/>
    <hyperlink ref="G1701" r:id="rId2872" xr:uid="{B746CDCE-3840-471E-96FC-12317A1C6B8A}"/>
    <hyperlink ref="G3434" r:id="rId2873" xr:uid="{1F6399B4-ADA2-46FA-923F-AF165590BC12}"/>
    <hyperlink ref="G4578" r:id="rId2874" xr:uid="{9673B1CC-2761-44F7-AC78-6B9D0BAD55A4}"/>
    <hyperlink ref="G4233" r:id="rId2875" xr:uid="{E0ACE9DC-49F4-4050-8E7B-BEC9CAA78242}"/>
    <hyperlink ref="G1027" r:id="rId2876" xr:uid="{747BC350-417D-4C54-9EBF-F0EADEC811F3}"/>
    <hyperlink ref="G390" r:id="rId2877" xr:uid="{3D3F2A10-EBD0-4C4B-B709-154F7EACB5A5}"/>
    <hyperlink ref="G2473" r:id="rId2878" xr:uid="{D8F7EE86-9D59-4068-8D03-BE1EB1B7183D}"/>
    <hyperlink ref="G1261" r:id="rId2879" xr:uid="{1FB52E82-49D3-423A-9785-D1AEB17EEA94}"/>
    <hyperlink ref="G2090" r:id="rId2880" xr:uid="{072EB2A7-0EF2-45DE-A165-A82EE351CD33}"/>
    <hyperlink ref="G953" r:id="rId2881" xr:uid="{B557968C-75F1-4F05-97AF-CD79EA13DD9C}"/>
    <hyperlink ref="G359" r:id="rId2882" xr:uid="{4D57BA9A-9BA6-4D79-9CFB-BF93A93E5A4D}"/>
    <hyperlink ref="G3417" r:id="rId2883" xr:uid="{B1A4F1D6-1A18-452D-B628-F92FE7A3BDB9}"/>
    <hyperlink ref="G419" r:id="rId2884" xr:uid="{6E52EA89-81B0-4D6D-86E0-E427BABA5064}"/>
    <hyperlink ref="G439" r:id="rId2885" xr:uid="{967BA0A7-BAD5-4D8F-9BE3-290096F21C1F}"/>
    <hyperlink ref="G4100" r:id="rId2886" xr:uid="{B226F2BE-D88E-4991-96A0-6F5C0A6110F6}"/>
    <hyperlink ref="G4197" r:id="rId2887" xr:uid="{C4B27D30-D6AF-4FC0-957F-3163DBCA2951}"/>
    <hyperlink ref="G580" r:id="rId2888" xr:uid="{BB8C53DA-BD5C-414E-82C5-BEFB09C81D5B}"/>
    <hyperlink ref="G3182" r:id="rId2889" xr:uid="{B667397C-9B0D-4965-B188-6FBC91E9E1E5}"/>
    <hyperlink ref="G3408" r:id="rId2890" xr:uid="{DB8414A1-03D9-402E-8F25-C9AE425EAF61}"/>
    <hyperlink ref="G4552" r:id="rId2891" xr:uid="{6476E98D-72DD-4214-B4E8-83E143BD71A5}"/>
    <hyperlink ref="G3854" r:id="rId2892" xr:uid="{F7043033-A4C0-4D50-89CF-46A6BFE5B1C8}"/>
    <hyperlink ref="G3894" r:id="rId2893" xr:uid="{838DF002-A352-46B0-8D82-01ACB777399A}"/>
    <hyperlink ref="G274" r:id="rId2894" xr:uid="{228A3020-5C17-49BC-B018-EF35F788B664}"/>
    <hyperlink ref="G3693" r:id="rId2895" xr:uid="{2E31BFCA-0F4B-4AB3-BAF2-E962894741ED}"/>
    <hyperlink ref="G741" r:id="rId2896" xr:uid="{AA14F49A-0C57-4400-B112-AEA5DF29F40E}"/>
    <hyperlink ref="G4330" r:id="rId2897" xr:uid="{7E1458C0-57F8-420C-87D3-706B2D22C115}"/>
    <hyperlink ref="G2700" r:id="rId2898" xr:uid="{24C31920-EEAE-4B2A-B7C8-CC8BED9A45D8}"/>
    <hyperlink ref="G4842" r:id="rId2899" xr:uid="{B51D5FA9-9C3D-4028-8AC2-55FBC6E0CC3E}"/>
    <hyperlink ref="G1622" r:id="rId2900" xr:uid="{5CBEF377-4174-4364-BB8A-0EF99DE6600F}"/>
    <hyperlink ref="G3255" r:id="rId2901" xr:uid="{F3A915AA-7FD3-4A67-A5F7-73ADE7051D7D}"/>
    <hyperlink ref="G4347" r:id="rId2902" xr:uid="{382256CA-F5B2-4D2E-9828-7122B118A788}"/>
    <hyperlink ref="G4115" r:id="rId2903" xr:uid="{FDE8918E-945C-4EAB-A2E7-9DA140CBE587}"/>
    <hyperlink ref="G1713" r:id="rId2904" xr:uid="{C003C99D-32D8-45E7-98C4-EAA80C134150}"/>
    <hyperlink ref="G379" r:id="rId2905" xr:uid="{3A1BDEEA-DB95-420F-9F56-D6565BF53014}"/>
    <hyperlink ref="G3654" r:id="rId2906" xr:uid="{8EDF4D45-C4A0-40B5-8FDD-CFB39DB33956}"/>
    <hyperlink ref="G2952" r:id="rId2907" xr:uid="{27282056-46CC-4323-B72D-5F4FC785BDD0}"/>
    <hyperlink ref="G841" r:id="rId2908" xr:uid="{C5ADD34C-C604-452D-8BD7-FE36F8C06696}"/>
    <hyperlink ref="G3758" r:id="rId2909" xr:uid="{1215F700-7979-4C36-8073-BBE7954AB764}"/>
    <hyperlink ref="G1346" r:id="rId2910" xr:uid="{BDFCE0BA-C10F-46DA-9662-8417FAC0931D}"/>
    <hyperlink ref="G2029" r:id="rId2911" xr:uid="{0A5AE112-A96C-4920-9ABE-9F24593CE4C2}"/>
    <hyperlink ref="G2305" r:id="rId2912" xr:uid="{64FC20ED-F177-4299-99ED-E2FCDB3E859E}"/>
    <hyperlink ref="G1662" r:id="rId2913" xr:uid="{9EBCD54D-B321-4675-8C01-B28B01925BC9}"/>
    <hyperlink ref="G3060" r:id="rId2914" xr:uid="{9F60CAF9-C5E5-47FB-B581-98A9C289B933}"/>
    <hyperlink ref="G2507" r:id="rId2915" xr:uid="{D442FA07-67F6-42CB-98FE-65DEE6E8168B}"/>
    <hyperlink ref="G2161" r:id="rId2916" xr:uid="{4DAE8080-F11D-4D7D-A4B5-017C8B6B187D}"/>
    <hyperlink ref="G4577" r:id="rId2917" xr:uid="{A98E4BD4-BB77-42CE-86FB-AED82B26AFA8}"/>
    <hyperlink ref="G3014" r:id="rId2918" xr:uid="{4FBB77F4-55E0-4507-A7D1-4E0A17B93A7F}"/>
    <hyperlink ref="G4588" r:id="rId2919" xr:uid="{60FF532E-7977-4D39-B338-113CB22C3B49}"/>
    <hyperlink ref="G3397" r:id="rId2920" xr:uid="{AF5B9403-0506-4203-9D9C-7043983C5B6A}"/>
    <hyperlink ref="G1794" r:id="rId2921" xr:uid="{0BB22C2E-7CEF-4268-B47B-29A5AD11899B}"/>
    <hyperlink ref="G3458" r:id="rId2922" xr:uid="{54CD466B-5DEE-4FAC-A6F6-4BC58ACB2565}"/>
    <hyperlink ref="G2480" r:id="rId2923" xr:uid="{BCE2E1EB-ED30-4264-A7D0-6556C0E59506}"/>
    <hyperlink ref="G4060" r:id="rId2924" xr:uid="{23183BBC-FD80-4A17-ADB9-9DF696577A71}"/>
    <hyperlink ref="G3177" r:id="rId2925" xr:uid="{9595D87F-5A66-474D-8273-141271045D94}"/>
    <hyperlink ref="G125" r:id="rId2926" xr:uid="{5DCB906E-0D95-4288-B283-1240F63B74EF}"/>
    <hyperlink ref="G2052" r:id="rId2927" xr:uid="{3800A2F2-6159-4163-9DA3-D26D3EF7C633}"/>
    <hyperlink ref="G668" r:id="rId2928" xr:uid="{DE3F3963-19D8-474C-BD25-4816FEC4DAB7}"/>
    <hyperlink ref="G961" r:id="rId2929" xr:uid="{0EF802CC-FB71-4C5A-B94E-88DD1EFB5EAE}"/>
    <hyperlink ref="G1200" r:id="rId2930" xr:uid="{73DDECCB-D5F7-4917-A5A6-A0271ACB11C2}"/>
    <hyperlink ref="G3031" r:id="rId2931" xr:uid="{CBDE7E31-C4BC-46B5-BE06-D7F0B3E93101}"/>
    <hyperlink ref="G4408" r:id="rId2932" xr:uid="{339910C3-E520-458C-8456-CF81676CB1C4}"/>
    <hyperlink ref="G4480" r:id="rId2933" xr:uid="{77343B05-CFFC-4A44-9B31-27879192617D}"/>
    <hyperlink ref="G3400" r:id="rId2934" xr:uid="{5D552153-37EC-4B52-8896-C3B4B1619259}"/>
    <hyperlink ref="G781" r:id="rId2935" xr:uid="{E304C259-7B85-479C-8330-CD13F7A11275}"/>
    <hyperlink ref="G4759" r:id="rId2936" xr:uid="{F52285F6-7DFE-4313-BB43-4242C245373E}"/>
    <hyperlink ref="G532" r:id="rId2937" xr:uid="{1E786BB9-0483-4AFA-ABEE-0918B2150EF9}"/>
    <hyperlink ref="G4635" r:id="rId2938" xr:uid="{40BA0C24-EAE3-4220-96C3-649B59336455}"/>
    <hyperlink ref="G4183" r:id="rId2939" xr:uid="{FD402E94-72EA-4C6A-B4AA-6A3B24F1B598}"/>
    <hyperlink ref="G629" r:id="rId2940" xr:uid="{049E0C47-ECAD-42BF-A486-480BB53D8F76}"/>
    <hyperlink ref="G924" r:id="rId2941" xr:uid="{2B370903-D831-4954-887A-D2B2686C12FC}"/>
    <hyperlink ref="G343" r:id="rId2942" xr:uid="{DDB2E0D3-E7EB-435D-9C61-1640D41BA42E}"/>
    <hyperlink ref="G4781" r:id="rId2943" xr:uid="{77B49115-66DD-40E3-9FC2-664CE389BC56}"/>
    <hyperlink ref="G3877" r:id="rId2944" xr:uid="{C19ED6A7-C34B-449B-993C-3825EEF76B6C}"/>
    <hyperlink ref="G955" r:id="rId2945" xr:uid="{AD06668D-CC7C-41C9-A064-F710597C61FA}"/>
    <hyperlink ref="G2250" r:id="rId2946" xr:uid="{6C0AA5BC-1679-4AE8-813A-D9EE08823A0E}"/>
    <hyperlink ref="G2572" r:id="rId2947" xr:uid="{A3BFCABC-B771-4330-9C8F-33A41918011F}"/>
    <hyperlink ref="G3357" r:id="rId2948" xr:uid="{75012DF2-12A2-4381-81D7-44B78767B524}"/>
    <hyperlink ref="G3422" r:id="rId2949" xr:uid="{42C73603-091E-4924-BEF5-195F5E30072C}"/>
    <hyperlink ref="G3589" r:id="rId2950" xr:uid="{0E511EE2-6EEC-4D56-881F-FC520798356B}"/>
    <hyperlink ref="G3214" r:id="rId2951" xr:uid="{612C9FDD-1256-4044-8BB2-60954BAEF59F}"/>
    <hyperlink ref="G2925" r:id="rId2952" xr:uid="{105B477F-63E3-4748-AF1A-0CFC60DE4887}"/>
    <hyperlink ref="G2857" r:id="rId2953" xr:uid="{5A4CEE92-3138-48B9-94AE-0848F8B27C26}"/>
    <hyperlink ref="G1924" r:id="rId2954" xr:uid="{C3E6E94F-FF7A-4275-BAEB-076EC2361D2D}"/>
    <hyperlink ref="G2038" r:id="rId2955" xr:uid="{922D7DF8-E127-4A51-A1CC-76B8D823F4E8}"/>
    <hyperlink ref="G2865" r:id="rId2956" xr:uid="{D6FC6617-DFE8-455E-9F65-0C4CC61FA696}"/>
    <hyperlink ref="G398" r:id="rId2957" xr:uid="{2D69E038-6278-49BD-A7E9-55777C6D1ACA}"/>
    <hyperlink ref="G4068" r:id="rId2958" xr:uid="{9414519D-1E53-43F7-834F-0471CDDDD509}"/>
    <hyperlink ref="G3624" r:id="rId2959" xr:uid="{1735DA1D-B8C2-47FA-AFD9-40117E503A5D}"/>
    <hyperlink ref="G4232" r:id="rId2960" xr:uid="{375E9074-2F12-4546-86F6-1D4C4A5F60FD}"/>
    <hyperlink ref="G1677" r:id="rId2961" xr:uid="{BB8AC069-3977-44EB-91EB-2EF33E144228}"/>
    <hyperlink ref="G553" r:id="rId2962" xr:uid="{53D86085-5709-4992-A8E8-311248D93A34}"/>
    <hyperlink ref="G2363" r:id="rId2963" xr:uid="{B95F6D80-E98E-4159-8105-7046D69B23EC}"/>
    <hyperlink ref="G197" r:id="rId2964" xr:uid="{CCA26BC8-E67E-436C-A9C4-1CE091077680}"/>
    <hyperlink ref="G3416" r:id="rId2965" xr:uid="{CB2E2BBD-E1F4-43DC-9026-05719D8434F4}"/>
    <hyperlink ref="G1694" r:id="rId2966" xr:uid="{221D6EF1-E5C0-427E-8D21-6C9F7E7F662A}"/>
    <hyperlink ref="G2339" r:id="rId2967" xr:uid="{B1084F00-19FF-484E-BB9C-724D87DA2B6B}"/>
    <hyperlink ref="G240" r:id="rId2968" xr:uid="{8C66BB13-3AD3-44D4-88C7-5AEBAEFD3EDC}"/>
    <hyperlink ref="G407" r:id="rId2969" xr:uid="{AD0B6A2E-76FE-4DF8-BFD1-F55BD1BF06E1}"/>
    <hyperlink ref="G4533" r:id="rId2970" xr:uid="{B13493C3-7B21-44B8-9647-531BED4DCCB2}"/>
    <hyperlink ref="G2847" r:id="rId2971" xr:uid="{0106F111-B338-4132-93E0-8FD4A0EC4163}"/>
    <hyperlink ref="G1329" r:id="rId2972" xr:uid="{55DE46C0-090D-4653-8249-4E38EF9D14BB}"/>
    <hyperlink ref="G305" r:id="rId2973" xr:uid="{4DD6D90E-6746-4B80-B94B-66DB00CB018A}"/>
    <hyperlink ref="G271" r:id="rId2974" xr:uid="{8739D74E-D0EF-4B6D-B916-9A56521BB675}"/>
    <hyperlink ref="G2645" r:id="rId2975" xr:uid="{0E1F4113-E389-47AD-9BA9-9CA83D10F536}"/>
    <hyperlink ref="G213" r:id="rId2976" xr:uid="{9CA5C592-21BF-4E5A-A56A-2BD82510689E}"/>
    <hyperlink ref="G1001" r:id="rId2977" xr:uid="{CF7ECF16-D08A-4723-8763-3E1A2848B960}"/>
    <hyperlink ref="G4028" r:id="rId2978" xr:uid="{24F8481B-18E2-4898-873F-78DFB0FC0902}"/>
    <hyperlink ref="G2356" r:id="rId2979" xr:uid="{1B754419-A6E6-49DA-8102-E7EC4B0E7EF8}"/>
    <hyperlink ref="G3657" r:id="rId2980" xr:uid="{7B729EDD-0EA4-46EC-95F6-934E147E1010}"/>
    <hyperlink ref="G2216" r:id="rId2981" xr:uid="{7375C299-5A6F-46E0-8D8F-A4C7EC3420DA}"/>
    <hyperlink ref="G3581" r:id="rId2982" xr:uid="{BB51A6E7-50CC-4B67-85DC-0E9A4A8C480E}"/>
    <hyperlink ref="G670" r:id="rId2983" xr:uid="{EDF9210F-B8DC-4900-9BE1-DB95C009CC06}"/>
    <hyperlink ref="G810" r:id="rId2984" xr:uid="{FF5EFBB4-ECA8-48C9-AF69-DDCF3E00AE78}"/>
    <hyperlink ref="G1750" r:id="rId2985" xr:uid="{8FF4B550-009D-4043-A4EC-11751C13B6AC}"/>
    <hyperlink ref="G809" r:id="rId2986" xr:uid="{3A934EC5-5F0B-45EF-9D0C-9265B7C58B49}"/>
    <hyperlink ref="G4058" r:id="rId2987" xr:uid="{35C06422-EEFD-4BE8-BBF6-F57A72887F25}"/>
    <hyperlink ref="G2981" r:id="rId2988" xr:uid="{C81A5A2B-FF17-4AFB-B926-01BF53E30F3A}"/>
    <hyperlink ref="G2911" r:id="rId2989" xr:uid="{07E43345-AAAC-4A0C-942B-D35205F4F26F}"/>
    <hyperlink ref="G4050" r:id="rId2990" xr:uid="{D89B8B1F-03F0-4917-999A-18A33EE8D931}"/>
    <hyperlink ref="G1781" r:id="rId2991" xr:uid="{C8E73AEA-A63B-482C-9C48-2B00515B186B}"/>
    <hyperlink ref="G1722" r:id="rId2992" xr:uid="{2AA459CD-375E-44CF-8FB4-2367454CC760}"/>
    <hyperlink ref="G2491" r:id="rId2993" xr:uid="{D6E32BEE-DDCD-40E5-AF1E-551220692250}"/>
    <hyperlink ref="G3904" r:id="rId2994" xr:uid="{C54DA85F-0963-419F-A5BC-63533C1B0E3B}"/>
    <hyperlink ref="G804" r:id="rId2995" xr:uid="{561F87C5-CF2F-4802-888B-D2309D9DC3A1}"/>
    <hyperlink ref="G304" r:id="rId2996" xr:uid="{A9E8D748-AE7C-4AEA-977F-D94A7C754EBF}"/>
    <hyperlink ref="G1231" r:id="rId2997" xr:uid="{05F9CA01-D3EC-477D-BF74-E47167F76D3E}"/>
    <hyperlink ref="G3612" r:id="rId2998" xr:uid="{BD3F39EB-2322-4E87-8D5A-1E69E8434189}"/>
    <hyperlink ref="G4787" r:id="rId2999" xr:uid="{CA978E85-88DB-4E5B-91EF-0D9B9C602016}"/>
    <hyperlink ref="G1944" r:id="rId3000" xr:uid="{0EF22788-945F-4D0A-8B23-EBA705E11D0D}"/>
    <hyperlink ref="G988" r:id="rId3001" xr:uid="{E332D230-063F-4874-AD61-C38775F27704}"/>
    <hyperlink ref="G877" r:id="rId3002" xr:uid="{6E575686-E54C-4CB5-8945-21546227E343}"/>
    <hyperlink ref="G3439" r:id="rId3003" xr:uid="{21DD6A22-FFCE-4FB8-8AFD-D5A4EC7722F5}"/>
    <hyperlink ref="G2703" r:id="rId3004" xr:uid="{CF917921-03FB-472F-9620-464F640B144D}"/>
    <hyperlink ref="G3476" r:id="rId3005" xr:uid="{968A395F-4A02-4191-96DC-A6F2C57DE606}"/>
    <hyperlink ref="G4024" r:id="rId3006" xr:uid="{A8C09E65-2B32-47B5-86D6-DAFFDF5CA098}"/>
    <hyperlink ref="G2666" r:id="rId3007" xr:uid="{EBBF7BCE-6DBF-4E88-94CA-5CEFFE3C92E1}"/>
    <hyperlink ref="G1808" r:id="rId3008" xr:uid="{78BB0D01-D739-472B-92B0-3366342EE732}"/>
    <hyperlink ref="G4838" r:id="rId3009" xr:uid="{2F316EEB-3E4D-4772-B20C-3A83D3C07E1D}"/>
    <hyperlink ref="G3265" r:id="rId3010" xr:uid="{1AB0E746-0235-472F-B84F-AB03CC09649C}"/>
    <hyperlink ref="G689" r:id="rId3011" xr:uid="{DBF9CFBD-75ED-4E42-943F-5667F2A4890D}"/>
    <hyperlink ref="G1771" r:id="rId3012" xr:uid="{3024FF83-A876-4D05-B8BD-D432CFB2FD6A}"/>
    <hyperlink ref="G2888" r:id="rId3013" xr:uid="{F2ACC336-9219-4451-9B7F-E4357532CDEE}"/>
    <hyperlink ref="G4140" r:id="rId3014" xr:uid="{66C6F838-7A44-4920-B467-A1026970AC01}"/>
    <hyperlink ref="G1727" r:id="rId3015" xr:uid="{559EA1DC-CB30-4AFF-9572-43880BEBF2EC}"/>
    <hyperlink ref="G1077" r:id="rId3016" xr:uid="{5D91C1A1-0CA2-4AE0-8626-C451AE3D8807}"/>
    <hyperlink ref="G3081" r:id="rId3017" xr:uid="{27AC64EB-B696-4259-B27F-0FA9AF610040}"/>
    <hyperlink ref="G4245" r:id="rId3018" xr:uid="{3BBA7287-AD15-42A1-959A-37DCEE31DB92}"/>
    <hyperlink ref="G2935" r:id="rId3019" xr:uid="{D2B86C75-5270-4A1F-A639-A849FBE03584}"/>
    <hyperlink ref="G4062" r:id="rId3020" xr:uid="{E0135FAD-3CBA-4997-8E43-31679B955680}"/>
    <hyperlink ref="G3282" r:id="rId3021" xr:uid="{DC8F6ECE-6715-4BAA-9F95-AD8011DF0D9B}"/>
    <hyperlink ref="G1397" r:id="rId3022" xr:uid="{18DB69CA-6CD2-441B-AE1E-C68CC27E2168}"/>
    <hyperlink ref="G2222" r:id="rId3023" xr:uid="{DBE306A5-8A3B-4B74-B984-2A8EC910A084}"/>
    <hyperlink ref="G4512" r:id="rId3024" xr:uid="{AFC6D1DF-3E96-4E83-BCC6-8247287F30FD}"/>
    <hyperlink ref="G4398" r:id="rId3025" xr:uid="{B99EF4F1-516A-47AC-9383-E943F9A9AA91}"/>
    <hyperlink ref="G4542" r:id="rId3026" xr:uid="{56AE797C-6AF3-4376-9846-0A61D0611618}"/>
    <hyperlink ref="G3078" r:id="rId3027" xr:uid="{0220AFA3-9A37-4540-8FBF-F4AAD89954DB}"/>
    <hyperlink ref="G4504" r:id="rId3028" xr:uid="{4DE8CAD5-0441-41E4-9163-29F943961CF1}"/>
    <hyperlink ref="G3091" r:id="rId3029" xr:uid="{5F75389C-1419-432A-BC21-5E85E22A2B01}"/>
    <hyperlink ref="G1043" r:id="rId3030" xr:uid="{F7898792-1120-4217-9814-C368BA543A9A}"/>
    <hyperlink ref="G2838" r:id="rId3031" xr:uid="{AD08AB23-2B28-4E17-9562-B5F13339C9CB}"/>
    <hyperlink ref="G3994" r:id="rId3032" xr:uid="{1233A959-90C5-4067-974D-BCB0FBC39D7A}"/>
    <hyperlink ref="G1098" r:id="rId3033" xr:uid="{3D7526EF-E334-4414-A4BF-4E838BBB6BC4}"/>
    <hyperlink ref="G3754" r:id="rId3034" xr:uid="{B3116886-603D-42BE-94D4-C589FB15B2C3}"/>
    <hyperlink ref="G2623" r:id="rId3035" xr:uid="{F91C1A7D-E082-4115-871A-50221C75BF91}"/>
    <hyperlink ref="G3583" r:id="rId3036" xr:uid="{B10D5538-0405-4444-805F-A5C2EDCD9753}"/>
    <hyperlink ref="G105" r:id="rId3037" xr:uid="{740701E7-9F6F-4CD2-9B19-DD8F683CC057}"/>
    <hyperlink ref="G728" r:id="rId3038" xr:uid="{5438083F-C2A8-427A-9D9F-ABA2E3171116}"/>
    <hyperlink ref="G1528" r:id="rId3039" xr:uid="{C546B6B5-43AF-4361-ABCC-9C092F289711}"/>
    <hyperlink ref="G631" r:id="rId3040" xr:uid="{D9B0BAD2-184E-4246-93FA-CC5B8E7B1366}"/>
    <hyperlink ref="G3191" r:id="rId3041" xr:uid="{016020FD-5F91-4EA2-B30A-407AA4E35D69}"/>
    <hyperlink ref="G2262" r:id="rId3042" xr:uid="{8202DC2F-D4F3-4003-9D64-5A701D48FF8D}"/>
    <hyperlink ref="G2481" r:id="rId3043" xr:uid="{8E742F08-DF84-494C-B6B0-AFF8AA0A1885}"/>
    <hyperlink ref="G2852" r:id="rId3044" xr:uid="{42B00B2B-F758-4254-B0A9-BE4E93852FA6}"/>
    <hyperlink ref="G3804" r:id="rId3045" xr:uid="{C778A581-43C0-4738-A501-1D3EA1F7C238}"/>
    <hyperlink ref="G3021" r:id="rId3046" xr:uid="{0647EE62-A85C-4D20-9B0E-1BC490FDC631}"/>
    <hyperlink ref="G3196" r:id="rId3047" xr:uid="{0D14B0A3-240C-4619-B481-93375B59E640}"/>
    <hyperlink ref="G3912" r:id="rId3048" xr:uid="{6E988BBC-C84F-4E25-A497-3A666715499F}"/>
    <hyperlink ref="G427" r:id="rId3049" xr:uid="{64AB5912-45DB-48A1-BB53-5AF90B44DDF5}"/>
    <hyperlink ref="G568" r:id="rId3050" xr:uid="{4AC779A1-CB20-48D8-937C-E23E042AB9BE}"/>
    <hyperlink ref="G1135" r:id="rId3051" xr:uid="{5CC3D321-951D-41BA-81A5-8CB3EADB61C3}"/>
    <hyperlink ref="G2344" r:id="rId3052" xr:uid="{0C9F188F-EC5C-44D0-B485-2FA59E049F7A}"/>
    <hyperlink ref="G2375" r:id="rId3053" xr:uid="{1BFE5592-A8C2-45AF-A4E9-9F092574D71B}"/>
    <hyperlink ref="G2499" r:id="rId3054" xr:uid="{6B888664-F175-4405-910C-88C5F2018A42}"/>
    <hyperlink ref="G4036" r:id="rId3055" xr:uid="{5906F610-A0AD-439C-A8C3-96243DDC68BD}"/>
    <hyperlink ref="G4451" r:id="rId3056" xr:uid="{467EF7F2-ACAA-4771-BBDA-A9F222437A52}"/>
    <hyperlink ref="G22" r:id="rId3057" xr:uid="{0D4D98B9-0EE3-4B86-8A8F-00A3B0DD0092}"/>
    <hyperlink ref="G41" r:id="rId3058" xr:uid="{5479BE59-4A32-4E18-BC46-C11C857ADECC}"/>
    <hyperlink ref="G99" r:id="rId3059" xr:uid="{70E90B60-6096-4ACE-89D2-4420FB40B28A}"/>
    <hyperlink ref="G112" r:id="rId3060" xr:uid="{E903C15E-30CC-4264-AF9E-A3BBE4749BEA}"/>
    <hyperlink ref="G139" r:id="rId3061" xr:uid="{E127B156-96F6-4DEE-BD3E-05D6EE908106}"/>
    <hyperlink ref="G151" r:id="rId3062" xr:uid="{29F56518-7EB7-4D56-B043-4185BE2F1B0D}"/>
    <hyperlink ref="G169" r:id="rId3063" xr:uid="{327F782A-3646-4499-A0B6-E64658EC3386}"/>
    <hyperlink ref="G4855" r:id="rId3064" xr:uid="{218B8B65-C525-40A5-9176-7CE4229E3C73}"/>
    <hyperlink ref="G214" r:id="rId3065" xr:uid="{B91729C7-2490-46A1-A75B-10C27EA6BD2F}"/>
    <hyperlink ref="G311" r:id="rId3066" xr:uid="{1456C38B-2119-48DB-A123-986A4879B971}"/>
    <hyperlink ref="G317" r:id="rId3067" xr:uid="{8BB3C099-31C7-4FD1-80ED-2E217A949155}"/>
    <hyperlink ref="G360" r:id="rId3068" xr:uid="{6638382A-3A64-499E-A408-53A075966A18}"/>
    <hyperlink ref="G373" r:id="rId3069" xr:uid="{E6744575-7364-45E9-9382-FA7733FB92B5}"/>
    <hyperlink ref="G389" r:id="rId3070" xr:uid="{EC758E0D-86B2-4AD0-B0F8-4C0DB0E43C42}"/>
    <hyperlink ref="G399" r:id="rId3071" xr:uid="{2A900919-6AF3-42A2-AE0C-23A43EA564E6}"/>
    <hyperlink ref="G401" r:id="rId3072" xr:uid="{BD096BCC-06E1-484D-A5DE-59ACBE726638}"/>
    <hyperlink ref="G506" r:id="rId3073" xr:uid="{E27DB451-96B5-4A05-B45A-3B30DE86B7D4}"/>
    <hyperlink ref="G576" r:id="rId3074" xr:uid="{937DE99C-4DA8-4B48-9321-33631F903345}"/>
    <hyperlink ref="G596" r:id="rId3075" xr:uid="{F8EB7849-FA22-47EA-AA8F-0F7E212D4E74}"/>
    <hyperlink ref="G597" r:id="rId3076" xr:uid="{D973A402-FDD1-47F4-9F75-8C306D457D54}"/>
    <hyperlink ref="G608" r:id="rId3077" xr:uid="{A96B2656-AC82-46CC-8EE5-8B12C51EB2ED}"/>
    <hyperlink ref="G609" r:id="rId3078" xr:uid="{AF2B5F44-2B95-4B33-8DB7-55485F1F5D32}"/>
    <hyperlink ref="G698" r:id="rId3079" xr:uid="{B9DC8692-EBD5-413E-9A3B-6C68010C9DC8}"/>
    <hyperlink ref="G789" r:id="rId3080" xr:uid="{4FA62910-A460-4E9A-B026-B1CA1CABF3CB}"/>
    <hyperlink ref="G856" r:id="rId3081" xr:uid="{4B5FC09F-505A-4930-8790-7093E5677FFB}"/>
    <hyperlink ref="G945" r:id="rId3082" xr:uid="{F46BC75E-E9CC-4875-BE1B-ABAE0369BEDA}"/>
    <hyperlink ref="G986" r:id="rId3083" xr:uid="{A6455BD2-B061-4739-99C3-BF1F5B12B172}"/>
    <hyperlink ref="G1012" r:id="rId3084" xr:uid="{8A073F21-61BA-4599-9CDF-0751D7B61C9E}"/>
    <hyperlink ref="G1014" r:id="rId3085" xr:uid="{5096795C-6DB3-4EDA-983B-D269223CE8DA}"/>
    <hyperlink ref="G1056" r:id="rId3086" xr:uid="{C6AAC847-9790-43C6-9158-A54A9EC64408}"/>
    <hyperlink ref="G1107" r:id="rId3087" xr:uid="{D7B79584-B39B-4C7F-B72A-E33EFCC4FB6D}"/>
    <hyperlink ref="G1165" r:id="rId3088" xr:uid="{B2ECCBAD-5246-4F44-9565-069201F3A912}"/>
    <hyperlink ref="G1169" r:id="rId3089" xr:uid="{87BE809F-F774-4122-B5CA-558820A3399E}"/>
    <hyperlink ref="G1178" r:id="rId3090" xr:uid="{470B3D0B-3008-456A-998D-035823ABFFD0}"/>
    <hyperlink ref="G1195" r:id="rId3091" xr:uid="{73F92F3E-2413-49E3-A29E-FD9F19CB7306}"/>
    <hyperlink ref="G1196" r:id="rId3092" xr:uid="{F0AD19E7-75BF-43DF-ABB2-B470DDF1EB96}"/>
    <hyperlink ref="G1204" r:id="rId3093" xr:uid="{98570F8D-AF80-4B6D-A5A4-C31EEA9370F2}"/>
    <hyperlink ref="G1209" r:id="rId3094" xr:uid="{7F707979-0B8C-4D39-AA4E-CBD6D6A9EE16}"/>
    <hyperlink ref="G1212" r:id="rId3095" xr:uid="{5EF6E51F-C09B-4B52-BE1F-2E5C68C8FD93}"/>
    <hyperlink ref="G1219" r:id="rId3096" xr:uid="{D1B414D2-4B11-4E81-8D73-F9A285353311}"/>
    <hyperlink ref="G1278" r:id="rId3097" xr:uid="{CC5F8444-DDD4-4ED4-AAFB-C8D45E4E0A49}"/>
    <hyperlink ref="G1328" r:id="rId3098" xr:uid="{C9ABA467-4AE2-4039-AD9F-FA9450B40251}"/>
    <hyperlink ref="G1338" r:id="rId3099" xr:uid="{F31A3463-6DC5-4D41-B1B7-3F4C4B6594C8}"/>
    <hyperlink ref="G1395" r:id="rId3100" xr:uid="{607DAB94-7106-4DC7-9B67-4F5F776C7D76}"/>
    <hyperlink ref="G1486" r:id="rId3101" xr:uid="{59E4C0E5-B978-416E-83CB-8000AF6D5766}"/>
    <hyperlink ref="G1518" r:id="rId3102" xr:uid="{E05EB1B6-3EBB-43AA-9FC5-FAC8B1CD29AC}"/>
    <hyperlink ref="G1577" r:id="rId3103" xr:uid="{02D95B54-2FE9-446E-8E64-8F2AA08FE40F}"/>
    <hyperlink ref="G1594" r:id="rId3104" xr:uid="{EBAC233A-6606-48FB-86EB-E2281125087C}"/>
    <hyperlink ref="G1605" r:id="rId3105" xr:uid="{C2596ECD-38A0-4E4A-860E-A615204569A9}"/>
    <hyperlink ref="G1763" r:id="rId3106" xr:uid="{1335BE4C-6C77-4121-AD2E-DDAA154CD5B4}"/>
    <hyperlink ref="G1767" r:id="rId3107" xr:uid="{E8E414A3-E482-4749-BBB0-BB5770E6A8DC}"/>
    <hyperlink ref="G1774" r:id="rId3108" xr:uid="{F27CCDDC-F5A7-4090-B9AA-E24144700909}"/>
    <hyperlink ref="G1776" r:id="rId3109" xr:uid="{701E0006-5586-4459-B21B-6C9A95DD4771}"/>
    <hyperlink ref="G1779" r:id="rId3110" xr:uid="{A9E27BCE-957E-4972-857D-546B352B5E95}"/>
    <hyperlink ref="G1782" r:id="rId3111" xr:uid="{C2D0DBED-72B3-47AA-81F3-BD6FD28A3866}"/>
    <hyperlink ref="G1802" r:id="rId3112" xr:uid="{DA110DE9-C02C-4B4C-A7B1-8747CF24CEE2}"/>
    <hyperlink ref="G1811" r:id="rId3113" xr:uid="{6CD43752-9D00-4F5A-8C3C-B0429844B642}"/>
    <hyperlink ref="G1814" r:id="rId3114" xr:uid="{D03CDCCE-6249-43CB-8A30-F8F6711179CE}"/>
    <hyperlink ref="G1826" r:id="rId3115" xr:uid="{804E639B-0368-401F-BAE8-9A9DDD995552}"/>
    <hyperlink ref="G1875" r:id="rId3116" xr:uid="{8179EE73-CC2B-48B2-9987-F207B78ADB13}"/>
    <hyperlink ref="G1886" r:id="rId3117" xr:uid="{3AF35466-DD59-4419-B09E-41544482A424}"/>
    <hyperlink ref="G1891" r:id="rId3118" xr:uid="{692817CF-A846-40E3-82BF-C22604DC0E45}"/>
    <hyperlink ref="G2028" r:id="rId3119" xr:uid="{51420E10-538B-4602-811C-DF6FA4E4D29A}"/>
    <hyperlink ref="G2050" r:id="rId3120" xr:uid="{52B80AE6-DDB4-475C-AD2B-1D3486455561}"/>
    <hyperlink ref="G2058" r:id="rId3121" xr:uid="{3733DAEB-C5BE-4003-986A-DC6694DF1AE6}"/>
    <hyperlink ref="G2107" r:id="rId3122" xr:uid="{11D32668-9806-4405-960B-FF6349F5C988}"/>
    <hyperlink ref="G2319" r:id="rId3123" xr:uid="{A7A03CE6-0767-490E-9976-0C41922BCE21}"/>
    <hyperlink ref="G2349" r:id="rId3124" xr:uid="{C5D4719F-CD88-4E9F-A732-8F7B7A10AD12}"/>
    <hyperlink ref="G2354" r:id="rId3125" xr:uid="{1B6282A4-954A-471B-848E-B828607DD09A}"/>
    <hyperlink ref="G2365" r:id="rId3126" xr:uid="{7026F6F1-02E9-41E9-A4E3-A71D9CB2A32C}"/>
    <hyperlink ref="G2372" r:id="rId3127" xr:uid="{9829C086-E73E-4EA6-932E-AB951898653A}"/>
    <hyperlink ref="G2423" r:id="rId3128" xr:uid="{E1A033E1-436A-413A-8C00-313BDE9CE7FB}"/>
    <hyperlink ref="G2424" r:id="rId3129" xr:uid="{D196F8A5-1D20-45C4-A174-41D05044330A}"/>
    <hyperlink ref="G2461" r:id="rId3130" xr:uid="{72CF18E9-EB4E-4993-9751-B920B277EAC2}"/>
    <hyperlink ref="G2465" r:id="rId3131" xr:uid="{7AF8598E-425E-41EB-874D-EDE39D668324}"/>
    <hyperlink ref="G2475" r:id="rId3132" xr:uid="{F2A9963C-3A26-4F67-8187-2F87CB1FD550}"/>
    <hyperlink ref="G2503" r:id="rId3133" xr:uid="{1CC01CA4-0AF2-4C63-92E8-FBB893B2D0D0}"/>
    <hyperlink ref="G2531" r:id="rId3134" xr:uid="{2E3F6DBB-B1E4-4155-85C5-02DAE0C3341B}"/>
    <hyperlink ref="G2547" r:id="rId3135" xr:uid="{B16837BF-5AEA-4CA5-B6D1-174D84854326}"/>
    <hyperlink ref="G2565" r:id="rId3136" xr:uid="{EC5A4CBE-2620-4F37-94F0-21E2E8CF2365}"/>
    <hyperlink ref="G2631" r:id="rId3137" xr:uid="{79372051-603A-4925-8BB8-B4C8CC2EBA5E}"/>
    <hyperlink ref="G2684" r:id="rId3138" xr:uid="{C2ADE42F-530F-4686-B739-0393CE0E2E7C}"/>
    <hyperlink ref="G2761" r:id="rId3139" xr:uid="{F2D3EE94-DAB8-4967-B69C-EEB338C90D96}"/>
    <hyperlink ref="G2768" r:id="rId3140" xr:uid="{712F925E-A56D-43BD-87EB-78DC4160133F}"/>
    <hyperlink ref="G2778" r:id="rId3141" xr:uid="{CA679396-2D8B-4F73-90E0-1E22AECF4FB1}"/>
    <hyperlink ref="G2801" r:id="rId3142" xr:uid="{71E59D60-61BD-4161-BBF7-678B20BA7110}"/>
    <hyperlink ref="G2837" r:id="rId3143" xr:uid="{25D7C75C-990A-42F1-9893-924E6EFFA457}"/>
    <hyperlink ref="G2867" r:id="rId3144" xr:uid="{AEA16C3E-7224-4A46-A266-B08B2309732F}"/>
    <hyperlink ref="G2902" r:id="rId3145" xr:uid="{12C152F4-39BA-4BFB-9FF7-8017AE78B092}"/>
    <hyperlink ref="G2997" r:id="rId3146" xr:uid="{79940AEC-C24E-4A51-8CA3-37045DC49DDB}"/>
    <hyperlink ref="G3007" r:id="rId3147" xr:uid="{520BBAAA-5E32-419D-A74F-6643D0F2693A}"/>
    <hyperlink ref="G3013" r:id="rId3148" xr:uid="{1A79FB89-9CE0-45B4-9C58-67A3271F013E}"/>
    <hyperlink ref="G3029" r:id="rId3149" xr:uid="{F5292057-69E8-4720-8622-543B15D8C73E}"/>
    <hyperlink ref="G3062" r:id="rId3150" xr:uid="{6A3FACD4-8109-492D-A1DB-1723D1BD79A0}"/>
    <hyperlink ref="G3328" r:id="rId3151" xr:uid="{408B0035-9F0C-4CD0-9165-70F6C31413DA}"/>
    <hyperlink ref="G3385" r:id="rId3152" xr:uid="{728DB39A-A324-48E0-8542-3EEDD986E8E1}"/>
    <hyperlink ref="G3418" r:id="rId3153" xr:uid="{63531FCE-8147-417A-9AEB-671BD878742F}"/>
    <hyperlink ref="G3454" r:id="rId3154" xr:uid="{B3751341-0AAF-4116-8D6C-B7F4F89F6435}"/>
    <hyperlink ref="G3538" r:id="rId3155" xr:uid="{4B17C2D7-6151-4F03-8C65-5DEEFFE1F8F3}"/>
    <hyperlink ref="G3570" r:id="rId3156" xr:uid="{1C3AA976-52ED-4577-88E5-A47CEF26D4BF}"/>
    <hyperlink ref="G3596" r:id="rId3157" xr:uid="{5C542A26-4966-4A76-A53D-675A72C8088F}"/>
    <hyperlink ref="G3680" r:id="rId3158" xr:uid="{F81878DA-4CA7-4FC7-B1D4-68E510549846}"/>
    <hyperlink ref="G3694" r:id="rId3159" xr:uid="{DD4FBF33-0ACC-4D69-BDB9-407BE94B2EFA}"/>
    <hyperlink ref="G3702" r:id="rId3160" xr:uid="{707E19D7-AD14-45B7-921A-E877EDC69035}"/>
    <hyperlink ref="G3741" r:id="rId3161" xr:uid="{36A5D01E-564E-4F44-8665-562D5634D948}"/>
    <hyperlink ref="G3764" r:id="rId3162" xr:uid="{E9BF4D54-75D1-4BC9-8A41-65F24A4CFD94}"/>
    <hyperlink ref="G3784" r:id="rId3163" xr:uid="{3226F2B4-29B5-421F-AFA3-D3A0F3DC9A1C}"/>
    <hyperlink ref="G3800" r:id="rId3164" xr:uid="{EE6866C1-2E18-4330-8B9B-8B4279A0E423}"/>
    <hyperlink ref="G3807" r:id="rId3165" xr:uid="{FFBB4EC8-84E8-4E06-B316-4E934B4E1756}"/>
    <hyperlink ref="G3823" r:id="rId3166" xr:uid="{C644051E-1626-4D53-818D-3539C802A58F}"/>
    <hyperlink ref="G3865" r:id="rId3167" xr:uid="{4EA71AAE-DCC1-4034-AD67-7145C06704A7}"/>
    <hyperlink ref="G3892" r:id="rId3168" xr:uid="{A481A29E-037F-40A3-A25D-0853C1A4B57C}"/>
    <hyperlink ref="G3996" r:id="rId3169" xr:uid="{091624F7-6D3C-4E21-929A-70851A0E3831}"/>
    <hyperlink ref="G4002" r:id="rId3170" xr:uid="{548F94F4-3732-424B-A357-445BB95CF53B}"/>
    <hyperlink ref="G4022" r:id="rId3171" xr:uid="{FC3B5876-2DCC-4BCF-8488-3D27E93CABAB}"/>
    <hyperlink ref="G4038" r:id="rId3172" xr:uid="{F86C3B56-41AC-4245-9E81-5E27168E18B9}"/>
    <hyperlink ref="G4107" r:id="rId3173" xr:uid="{A43E65B8-4ABA-4C8E-B585-302674CDCC0F}"/>
    <hyperlink ref="G4174" r:id="rId3174" xr:uid="{E84725F8-78F6-454B-85CD-6058B72477C6}"/>
    <hyperlink ref="G4277" r:id="rId3175" xr:uid="{FAEBF5C6-BF21-4677-93DF-622C7E783994}"/>
    <hyperlink ref="G4349" r:id="rId3176" xr:uid="{F8F69B4E-A9EC-4741-903C-AA444E6F9ADB}"/>
    <hyperlink ref="G4362" r:id="rId3177" xr:uid="{6C3FBBAE-3222-4D6E-BBCE-4B58641C784F}"/>
    <hyperlink ref="G4371" r:id="rId3178" xr:uid="{77BA674B-9166-4466-943A-4D29DF1B0FBB}"/>
    <hyperlink ref="G4425" r:id="rId3179" xr:uid="{412F874D-0AD9-49E5-A2A9-E1CCB9960BD3}"/>
    <hyperlink ref="G4484" r:id="rId3180" xr:uid="{6522D615-01C5-47A7-AF6D-3EFE96A329DE}"/>
    <hyperlink ref="G4548" r:id="rId3181" xr:uid="{A14FE063-308E-47AD-8F1B-32DA30BAB31E}"/>
    <hyperlink ref="G4571" r:id="rId3182" xr:uid="{669C24BA-DBE3-47FA-80EA-E27C1584B133}"/>
    <hyperlink ref="G4580" r:id="rId3183" xr:uid="{84B4C146-57D2-4E8B-A855-AF19ABCA3BE7}"/>
    <hyperlink ref="G4622" r:id="rId3184" xr:uid="{55BF71E7-B845-4A24-BAAB-7B7D769FD753}"/>
    <hyperlink ref="G4628" r:id="rId3185" xr:uid="{41779765-D453-46AD-A5F3-F3816B1F8C02}"/>
    <hyperlink ref="G4673" r:id="rId3186" xr:uid="{EB75A0BF-2A78-4387-82C3-539DB0DAB002}"/>
    <hyperlink ref="G4700" r:id="rId3187" xr:uid="{1EDA201A-FEDF-42E5-8CAF-9DCD89FCC34B}"/>
    <hyperlink ref="G4724" r:id="rId3188" xr:uid="{DF05DC93-FFF7-4608-9BA8-703DC3228B08}"/>
    <hyperlink ref="G4752" r:id="rId3189" xr:uid="{78A1F04A-9C0C-4A1F-AEBA-EE9DE0FABEC9}"/>
    <hyperlink ref="G4754" r:id="rId3190" xr:uid="{6C9EB55D-D9B3-4B83-939A-8E1872C92B25}"/>
    <hyperlink ref="G4782" r:id="rId3191" xr:uid="{5BB80069-2030-4A38-9C20-4CBAE6D081DD}"/>
    <hyperlink ref="G4819" r:id="rId3192" xr:uid="{965DBCD6-0A2D-465D-B726-915BBB31E3FF}"/>
    <hyperlink ref="G4844" r:id="rId3193" xr:uid="{65065ED1-2D5A-41A5-9C04-64C081A83D09}"/>
    <hyperlink ref="G4574" r:id="rId3194" xr:uid="{D2A17B39-7569-4DF2-B031-BA04D0E4EBB5}"/>
    <hyperlink ref="G583" r:id="rId3195" xr:uid="{657BC74D-47FA-448F-8879-7CB9EA2A0A0C}"/>
    <hyperlink ref="G730" r:id="rId3196" xr:uid="{351041A1-74CC-447C-90F6-8D2F4F8F1250}"/>
    <hyperlink ref="G1321" r:id="rId3197" xr:uid="{BCDC2C45-9A8C-4703-BDA3-10C7526CA5CF}"/>
    <hyperlink ref="G3472" r:id="rId3198" xr:uid="{F354E1D5-5585-4745-9D94-8A6D6F5CA30F}"/>
    <hyperlink ref="G3229" r:id="rId3199" xr:uid="{4FD60A1F-5AFB-400D-AAD7-0581F0B37A91}"/>
    <hyperlink ref="G4632" r:id="rId3200" xr:uid="{811FBB35-636F-4351-8501-48FC06C9A222}"/>
    <hyperlink ref="G4770" r:id="rId3201" xr:uid="{48B2DDCB-3A88-4E75-980D-AC7F355317DF}"/>
    <hyperlink ref="G1292" r:id="rId3202" xr:uid="{2C422903-A7A4-4592-9D70-1D44FE5797AB}"/>
    <hyperlink ref="G3232" r:id="rId3203" xr:uid="{903B448D-4559-41E3-B001-0C8737D31A04}"/>
    <hyperlink ref="G273" r:id="rId3204" xr:uid="{C8B58268-0425-439C-B72C-0F3D1A3851F7}"/>
    <hyperlink ref="G341" r:id="rId3205" xr:uid="{71B85CB0-5F6B-4519-844F-20A541D50983}"/>
    <hyperlink ref="G3444" r:id="rId3206" xr:uid="{F1A1475A-1152-4E3F-94F2-C921F189C3C4}"/>
    <hyperlink ref="G3776" r:id="rId3207" xr:uid="{3DAAC9C0-385B-4D96-8C68-D768E92ED9EE}"/>
    <hyperlink ref="G4279" r:id="rId3208" xr:uid="{F155161A-EDE1-4CA6-B55F-71D55C477A16}"/>
    <hyperlink ref="G457" r:id="rId3209" xr:uid="{63B2650C-FE11-4A7B-9A41-A693D9932C0A}"/>
    <hyperlink ref="G1266" r:id="rId3210" xr:uid="{BFDE510A-3421-4E6C-B95A-5FFA233F2FD8}"/>
    <hyperlink ref="G3521" r:id="rId3211" xr:uid="{55F8401D-280C-4F92-858C-45E4AD61292C}"/>
    <hyperlink ref="G1582" r:id="rId3212" xr:uid="{226EB4C3-4770-4126-B7E3-44731DCC14C0}"/>
    <hyperlink ref="G3983" r:id="rId3213" xr:uid="{575104E6-76C3-44EA-AF06-50660E8ED153}"/>
    <hyperlink ref="G297" r:id="rId3214" xr:uid="{9A329B66-C587-42E2-BBCC-ADB202932D3F}"/>
    <hyperlink ref="G342" r:id="rId3215" xr:uid="{E930E5E5-DC08-43C2-9E64-478A830D9EA7}"/>
    <hyperlink ref="G1882" r:id="rId3216" xr:uid="{F463BA52-2217-419D-A203-361EA4DE271D}"/>
    <hyperlink ref="G2747" r:id="rId3217" xr:uid="{2579606C-0EB3-4BB6-9E47-46DA5B9C88A8}"/>
    <hyperlink ref="G2763" r:id="rId3218" xr:uid="{B7784517-D74E-4A10-9E5E-B6636EDB8C03}"/>
    <hyperlink ref="G1492" r:id="rId3219" xr:uid="{6876028C-0173-4ADE-B868-642AC08E2F0B}"/>
    <hyperlink ref="G3406" r:id="rId3220" xr:uid="{D90A76DD-1DBE-445D-B107-F1FB92FF1C9F}"/>
    <hyperlink ref="G170" r:id="rId3221" xr:uid="{2710B34D-9D38-4306-9AC7-8087248D024D}"/>
    <hyperlink ref="G1493" r:id="rId3222" xr:uid="{7C2B7DD8-284B-4B85-8536-247E1C42A103}"/>
    <hyperlink ref="G1388" r:id="rId3223" xr:uid="{A216D8C1-6AC6-42EF-84B6-C015AFA74670}"/>
    <hyperlink ref="G1189" r:id="rId3224" xr:uid="{A6B14842-7A65-49F5-92CB-A50A07CE8C55}"/>
    <hyperlink ref="G2127" r:id="rId3225" xr:uid="{5C1F4DD2-FA94-44D5-86BE-113EE791E20C}"/>
    <hyperlink ref="G1255" r:id="rId3226" xr:uid="{62E05043-E000-41CE-B3D9-EA9D5E0D63E9}"/>
    <hyperlink ref="G4000" r:id="rId3227" xr:uid="{D3E2AC9D-9C90-4B49-B758-9C010E793BF9}"/>
    <hyperlink ref="G3019" r:id="rId3228" xr:uid="{4075F11D-1689-4FDA-96C6-B2B8EC6242A7}"/>
    <hyperlink ref="G3948" r:id="rId3229" xr:uid="{E14D633B-9EBE-439F-996F-E5359DBCD6DA}"/>
    <hyperlink ref="G421" r:id="rId3230" xr:uid="{98E6D324-8245-4C8C-9AB1-723723AE0A94}"/>
    <hyperlink ref="G1279" r:id="rId3231" xr:uid="{D5B2D029-0260-474A-A639-3A68672E8CAB}"/>
    <hyperlink ref="G434" r:id="rId3232" xr:uid="{5F4208F5-4063-4B71-989C-333004AE5A55}"/>
    <hyperlink ref="G2670" r:id="rId3233" xr:uid="{3FBE7B19-FB74-4F68-A1BC-6C8F94362471}"/>
    <hyperlink ref="G1560" r:id="rId3234" xr:uid="{94545D8A-3748-46A0-AEB9-18B4C0F74990}"/>
    <hyperlink ref="G3707" r:id="rId3235" xr:uid="{AB7D84F5-663F-4A6E-B12E-FE86D3030CBD}"/>
    <hyperlink ref="G508" r:id="rId3236" xr:uid="{1411EDEC-3D5B-479A-B522-CF176F900D99}"/>
    <hyperlink ref="G2672" r:id="rId3237" xr:uid="{9B26D275-3639-4A2F-BF2D-40E22ACF3524}"/>
    <hyperlink ref="G3819" r:id="rId3238" xr:uid="{DCD7E609-1A44-45E9-8497-660B2C356D6C}"/>
    <hyperlink ref="G4554" r:id="rId3239" xr:uid="{6A6684CB-D659-428F-8D09-C6D71F1D004B}"/>
    <hyperlink ref="G2705" r:id="rId3240" xr:uid="{A0730A3C-A3C7-4C46-ABF9-157C5401B335}"/>
    <hyperlink ref="G2313" r:id="rId3241" xr:uid="{14741632-973F-47F7-946D-C5700DF9F245}"/>
    <hyperlink ref="G2361" r:id="rId3242" xr:uid="{1509358F-B59D-4832-9A3A-62612970C4AE}"/>
    <hyperlink ref="G4446" r:id="rId3243" xr:uid="{EB2CE0A5-1021-4CC9-98FD-E0D2B160F279}"/>
    <hyperlink ref="G3801" r:id="rId3244" xr:uid="{6C09D86A-5FD6-4EDD-A848-8A15760A7A25}"/>
    <hyperlink ref="G1360" r:id="rId3245" xr:uid="{05061DFD-23A5-424B-BCE2-F2C98108BB65}"/>
    <hyperlink ref="G3981" r:id="rId3246" xr:uid="{73362803-4956-4F38-B289-0F056B86CC42}"/>
    <hyperlink ref="G2628" r:id="rId3247" xr:uid="{C7BE2F80-F8EB-4714-BC0F-E70B8487F8D7}"/>
    <hyperlink ref="G2674" r:id="rId3248" xr:uid="{FD34275B-EEEE-4601-AB98-1452E0A16BDF}"/>
    <hyperlink ref="G4031" r:id="rId3249" xr:uid="{F8FE5A1D-1192-4F59-B013-313CD2AD03FB}"/>
    <hyperlink ref="G1920" r:id="rId3250" xr:uid="{41457177-F91F-43BC-9DD7-DFDB6BF44426}"/>
    <hyperlink ref="G212" r:id="rId3251" xr:uid="{710B7094-F8D7-4616-B599-3780A99EAB54}"/>
    <hyperlink ref="G4125" r:id="rId3252" xr:uid="{E762C84D-3FBF-461E-9E11-2073E8A0B675}"/>
    <hyperlink ref="G3375" r:id="rId3253" xr:uid="{75534D81-161B-43D7-8EA2-EFBD1D3E2E36}"/>
    <hyperlink ref="G340" r:id="rId3254" xr:uid="{1CC48366-89A8-488F-96A9-C5C8270C8A7A}"/>
    <hyperlink ref="G2379" r:id="rId3255" xr:uid="{2031CBE0-70B8-4D50-9518-B95E6A2D4323}"/>
    <hyperlink ref="G4217" r:id="rId3256" xr:uid="{CDAABEF7-569F-4D09-A062-788ACB77B6A8}"/>
    <hyperlink ref="G4523" r:id="rId3257" xr:uid="{54E9A40D-E834-4276-9325-941A9B9AA1E8}"/>
    <hyperlink ref="G4088" r:id="rId3258" xr:uid="{198D8281-59A1-46C7-A88F-4F44EB576036}"/>
    <hyperlink ref="G4334" r:id="rId3259" xr:uid="{B73EAF9D-9D45-463B-9C0A-722727F93C81}"/>
    <hyperlink ref="G3856" r:id="rId3260" xr:uid="{2914C16D-0835-4B06-8C2A-220AD5C153A3}"/>
    <hyperlink ref="G4162" r:id="rId3261" xr:uid="{CEEE57BE-760D-47EE-AD33-424728E6921A}"/>
    <hyperlink ref="G2834" r:id="rId3262" xr:uid="{CF77ABDC-2C99-4B5E-9994-EA137098F02C}"/>
    <hyperlink ref="G529" r:id="rId3263" xr:uid="{6361FD51-5913-4014-AC3F-8CD7AEBC2A14}"/>
    <hyperlink ref="G3147" r:id="rId3264" xr:uid="{8CCE27F9-D4FA-41C9-9C68-6134998E7A25}"/>
    <hyperlink ref="G3921" r:id="rId3265" xr:uid="{A1E607E2-3565-4F2D-AA9E-C25F9975C71A}"/>
    <hyperlink ref="G4541" r:id="rId3266" xr:uid="{295C8051-5099-423A-BB4A-46DFD567E242}"/>
    <hyperlink ref="G3154" r:id="rId3267" xr:uid="{E85F152C-80B1-472F-BB28-248B0AC7DE7F}"/>
    <hyperlink ref="G1880" r:id="rId3268" xr:uid="{48803003-5A74-4B19-A777-A9C423746227}"/>
    <hyperlink ref="G3537" r:id="rId3269" xr:uid="{402A808D-0F91-4FC4-82E9-75041BCE8062}"/>
    <hyperlink ref="G138" r:id="rId3270" xr:uid="{B997E965-306E-493A-94F2-68ED7DFEE1F2}"/>
    <hyperlink ref="G1655" r:id="rId3271" xr:uid="{19541CC2-2133-4916-90E4-78CBA86D8553}"/>
    <hyperlink ref="G3649" r:id="rId3272" xr:uid="{5866263E-5889-4CF2-A21D-9BBB709FE47B}"/>
    <hyperlink ref="G4572" r:id="rId3273" xr:uid="{BDBADCE5-CB87-4A9A-B899-B24E503C9AA4}"/>
    <hyperlink ref="G2912" r:id="rId3274" xr:uid="{604F7AE1-6619-4C18-9522-799078354CDC}"/>
    <hyperlink ref="G4507" r:id="rId3275" xr:uid="{A061D2C2-863E-446F-AD22-94D25172125D}"/>
    <hyperlink ref="G2368" r:id="rId3276" xr:uid="{CEFFD2D4-F16D-4DDA-A49D-961BD271F2A7}"/>
    <hyperlink ref="G1821" r:id="rId3277" xr:uid="{904CF80B-60E4-412E-A016-3694120143C4}"/>
    <hyperlink ref="G361" r:id="rId3278" xr:uid="{BD9B4E3D-9506-403E-90A3-84405938B492}"/>
    <hyperlink ref="G2833" r:id="rId3279" xr:uid="{3F7EB571-33DF-464A-B2A3-341773981F9F}"/>
    <hyperlink ref="G3504" r:id="rId3280" xr:uid="{57C46097-40C4-40C0-B573-F84E43D4A1FE}"/>
    <hyperlink ref="G2521" r:id="rId3281" xr:uid="{616C5ED6-04B0-4309-A7CA-62BB956B08CD}"/>
    <hyperlink ref="G2093" r:id="rId3282" xr:uid="{D2075BB9-F405-4E56-8563-0D063D920C20}"/>
    <hyperlink ref="G2975" r:id="rId3283" xr:uid="{246B84F8-3F6D-4CA8-A33B-5AF4ECAC49D3}"/>
    <hyperlink ref="G2958" r:id="rId3284" xr:uid="{70FEB42B-59EF-4D88-841A-01B0DC938AF5}"/>
    <hyperlink ref="G3558" r:id="rId3285" xr:uid="{98DB32E9-E8F3-453E-9076-9744B2F98803}"/>
    <hyperlink ref="G331" r:id="rId3286" xr:uid="{AC492983-CBA5-4814-8D04-8AA017090D53}"/>
    <hyperlink ref="G1054" r:id="rId3287" xr:uid="{0A91105F-F43E-4873-885B-842E360F28BD}"/>
    <hyperlink ref="G1561" r:id="rId3288" xr:uid="{0014C0E8-28F8-4E51-8A17-F67D77B7399A}"/>
    <hyperlink ref="G2910" r:id="rId3289" xr:uid="{733354F1-0D4C-4207-99ED-6EDA9FFC9D0E}"/>
    <hyperlink ref="G201" r:id="rId3290" xr:uid="{8488DDA9-7F00-4C6E-BEEA-596362F83883}"/>
    <hyperlink ref="G2828" r:id="rId3291" xr:uid="{29E26441-8910-4D33-9943-502B7EAE45E4}"/>
    <hyperlink ref="G4544" r:id="rId3292" xr:uid="{A6F3DF2F-AA0E-410A-A3B1-BF8C57DF8E2A}"/>
    <hyperlink ref="G2145" r:id="rId3293" xr:uid="{E8F5E4D2-46BF-4AC4-9933-A6B72C5470EF}"/>
    <hyperlink ref="G1683" r:id="rId3294" xr:uid="{77BA21EF-967C-4235-BB33-03E57E6EBC53}"/>
    <hyperlink ref="G1253" r:id="rId3295" xr:uid="{600E8573-1260-4DFF-B135-FFE34EF91579}"/>
    <hyperlink ref="G2505" r:id="rId3296" xr:uid="{B1BCE883-CA72-4B68-A9C6-7EA2E8B641D2}"/>
    <hyperlink ref="G912" r:id="rId3297" xr:uid="{62BE9B73-7983-44E8-B234-2736339ABBE7}"/>
    <hyperlink ref="G1448" r:id="rId3298" xr:uid="{C217CF5E-115C-4FAF-B33A-8BB5C58B3257}"/>
    <hyperlink ref="G950" r:id="rId3299" xr:uid="{1070CA5D-69CF-46A5-B7A7-2F31B0741F7A}"/>
    <hyperlink ref="G4212" r:id="rId3300" xr:uid="{C10CC50A-AA9F-4B13-87AD-4802B2FDD77E}"/>
    <hyperlink ref="G4049" r:id="rId3301" xr:uid="{26C1FA47-4AD4-4A4E-B98C-DC8D719DD1A1}"/>
    <hyperlink ref="G185" r:id="rId3302" xr:uid="{3DE389A9-FE3B-4ECC-AF93-E9CFCB17CFB6}"/>
    <hyperlink ref="G4579" r:id="rId3303" xr:uid="{5638AA39-7A86-4174-89E5-6711D36A75EA}"/>
    <hyperlink ref="G543" r:id="rId3304" xr:uid="{45A31B4C-58D7-4059-991D-AAF3C404D478}"/>
    <hyperlink ref="G1734" r:id="rId3305" xr:uid="{D4E78DBA-A373-4193-9EAE-976849F7300E}"/>
    <hyperlink ref="G1085" r:id="rId3306" xr:uid="{2B735566-BADE-4426-A912-C3BEC3A2DDC4}"/>
    <hyperlink ref="G4452" r:id="rId3307" xr:uid="{31B734F1-9DB2-4D7F-AA9A-525A74B33534}"/>
    <hyperlink ref="G3194" r:id="rId3308" xr:uid="{FBF243D0-653C-4C2C-B9DD-987613B2ACC5}"/>
    <hyperlink ref="G3810" r:id="rId3309" xr:uid="{4C38C8F6-4ED6-4806-987E-ECB781071B1E}"/>
    <hyperlink ref="G2382" r:id="rId3310" xr:uid="{7616C486-BBED-4D1A-A8FC-80815E78F160}"/>
    <hyperlink ref="G2632" r:id="rId3311" xr:uid="{BF4D7CBC-9790-4939-AC58-38038F727550}"/>
    <hyperlink ref="G3806" r:id="rId3312" xr:uid="{A65536F5-BD46-4B99-8E88-E05FE7633BA3}"/>
    <hyperlink ref="G215" r:id="rId3313" xr:uid="{22EF0F19-0245-4299-80F6-EA26E4DCB261}"/>
    <hyperlink ref="G369" r:id="rId3314" display="gross-bau.de" xr:uid="{A9D2C28C-32E0-49B0-9A56-E7B313764336}"/>
    <hyperlink ref="G3168" r:id="rId3315" xr:uid="{8C117418-155F-4230-977A-84301428A34D}"/>
    <hyperlink ref="G3279" r:id="rId3316" xr:uid="{F42B6424-386C-4506-B24F-9390A704E515}"/>
    <hyperlink ref="G3516" r:id="rId3317" xr:uid="{D319475C-EB29-432F-BF27-E98C53758A43}"/>
    <hyperlink ref="G3517" r:id="rId3318" xr:uid="{E4121C52-AA85-4467-980A-F7768E23A1F0}"/>
    <hyperlink ref="G745" r:id="rId3319" xr:uid="{001491ED-97CE-4A39-8C3D-803CEA42432B}"/>
    <hyperlink ref="G2662" r:id="rId3320" xr:uid="{EB7A133C-A403-4BE7-B6AA-24A89B9E8029}"/>
    <hyperlink ref="G203" r:id="rId3321" xr:uid="{7F19129B-6960-4E2D-8E90-79628F5E4D4B}"/>
    <hyperlink ref="G2571" r:id="rId3322" xr:uid="{44ED410A-5B1C-4BED-B21D-B3EB8AB46FD7}"/>
    <hyperlink ref="G110" r:id="rId3323" xr:uid="{B7A44EA1-6DC6-436D-AEE1-1EC018E995FD}"/>
    <hyperlink ref="G1232" r:id="rId3324" xr:uid="{AE38DBC0-F49C-49DF-A26E-AEB317DED11D}"/>
    <hyperlink ref="G1126" r:id="rId3325" xr:uid="{CFE420AB-C695-424C-88AC-C234A131B96B}"/>
    <hyperlink ref="G4627" r:id="rId3326" xr:uid="{8C768088-C575-4366-9B79-33050237114C}"/>
    <hyperlink ref="G4412" r:id="rId3327" xr:uid="{06E1F4C1-8787-4ECA-B319-E01EC743B487}"/>
    <hyperlink ref="G1535" r:id="rId3328" xr:uid="{158C102A-31FC-4290-B270-6EAE650643D3}"/>
    <hyperlink ref="G4561" r:id="rId3329" xr:uid="{637F1CD9-ED1A-4DE6-A531-1C906A3E9FEC}"/>
    <hyperlink ref="G3748" r:id="rId3330" xr:uid="{61026160-86B4-4A7B-BEBD-99715E3EE786}"/>
    <hyperlink ref="G1863" r:id="rId3331" xr:uid="{CB2964CB-55E9-4C8C-B77C-8DF6BE7095F5}"/>
    <hyperlink ref="G4027" r:id="rId3332" xr:uid="{4DE5387F-1D95-49C2-B93D-EFEFC50845D1}"/>
    <hyperlink ref="G3512" r:id="rId3333" xr:uid="{381B545D-C014-49E8-9F8C-A7C2ADB7179A}"/>
    <hyperlink ref="G4856" r:id="rId3334" xr:uid="{14C7D54D-4D8E-4C94-B8B3-F15785EE2336}"/>
    <hyperlink ref="G4868" r:id="rId3335" xr:uid="{2E73F8AE-3B24-437C-9505-A16CAC1A4F4D}"/>
    <hyperlink ref="G556" r:id="rId3336" xr:uid="{44D6187A-0012-4AA3-9CD1-2401CAE35A4E}"/>
    <hyperlink ref="G2062" r:id="rId3337" xr:uid="{C965212A-46C7-47C7-B6E8-0CB7E3C846E7}"/>
    <hyperlink ref="G3256" r:id="rId3338" xr:uid="{1E8D3687-9E08-45B2-BCFB-D6C6D102F47C}"/>
    <hyperlink ref="G628" r:id="rId3339" xr:uid="{AE14C405-2DA4-4093-B5C6-27F7E04DC03D}"/>
    <hyperlink ref="G3356" r:id="rId3340" xr:uid="{0FFADEE5-7520-4E25-96C0-D6F67E4EFE73}"/>
    <hyperlink ref="G1748" r:id="rId3341" xr:uid="{FE820378-A38F-4B06-A6A0-7DF29D63E544}"/>
    <hyperlink ref="G3002" r:id="rId3342" xr:uid="{44CAA4CB-EF68-49AE-B8CB-8C3D0229E41B}"/>
    <hyperlink ref="G3984" r:id="rId3343" xr:uid="{EBA6A063-344B-46F2-A83D-321D5794C5D8}"/>
    <hyperlink ref="G524" r:id="rId3344" xr:uid="{332FDF95-B6BF-433B-8DB4-B3F707DAB283}"/>
    <hyperlink ref="G4399" r:id="rId3345" xr:uid="{3E10219E-A559-4249-887F-52AEA7A3500D}"/>
    <hyperlink ref="G3552" r:id="rId3346" xr:uid="{15A822E0-9D8D-42A8-8545-82D658763FEA}"/>
    <hyperlink ref="G931" r:id="rId3347" xr:uid="{0B967ECC-2C49-4EA1-8C2E-D8EA0EA65160}"/>
    <hyperlink ref="G154" r:id="rId3348" xr:uid="{FCE8AA71-A810-4A85-AF54-07323E4A4FFD}"/>
    <hyperlink ref="G3258" r:id="rId3349" xr:uid="{E5920033-E16E-4B7D-9F06-4EF374FA7C34}"/>
    <hyperlink ref="G3672" r:id="rId3350" xr:uid="{AA446AC2-B528-4729-895F-52B94914FC8A}"/>
    <hyperlink ref="G3211" r:id="rId3351" xr:uid="{CE5EC6E9-FAC6-4CC8-9A75-9BDDD947A437}"/>
    <hyperlink ref="G2234" r:id="rId3352" xr:uid="{1EA11478-FE4D-441C-BB74-F940C26954BD}"/>
    <hyperlink ref="G3761" r:id="rId3353" xr:uid="{96E1E47D-E8EB-41DD-864E-4FD53714A0D8}"/>
    <hyperlink ref="G3653" r:id="rId3354" xr:uid="{8248CE54-53C2-4706-A2A7-A70D218F9C63}"/>
    <hyperlink ref="G3713" r:id="rId3355" xr:uid="{FA2779F6-6F58-4575-B5F8-76CAAA87E6BD}"/>
    <hyperlink ref="G233" r:id="rId3356" xr:uid="{7F68730E-0B18-4A3F-A7AE-07EE50EEE715}"/>
    <hyperlink ref="G3871" r:id="rId3357" xr:uid="{FF27E413-9247-4B68-BE9A-357CE59D0831}"/>
    <hyperlink ref="G1693" r:id="rId3358" xr:uid="{F01056BC-9522-4C0A-B145-9E64FE8C693F}"/>
    <hyperlink ref="G842" r:id="rId3359" xr:uid="{B8960C8D-D383-4DAA-B9F8-F2B0803CF9D0}"/>
    <hyperlink ref="G2872" r:id="rId3360" xr:uid="{C1343C66-7147-4750-AD3B-B0BE84F1D66D}"/>
    <hyperlink ref="G2977" r:id="rId3361" xr:uid="{7EE0CC45-637E-49A8-854C-7CF724C21EC8}"/>
    <hyperlink ref="G2707" r:id="rId3362" xr:uid="{FD2C576F-9800-4BA1-B17B-5F9170EB167B}"/>
    <hyperlink ref="G1896" r:id="rId3363" xr:uid="{C3DE2FC9-8FD2-48A9-AB5E-462CE9EF56E1}"/>
    <hyperlink ref="G386" r:id="rId3364" xr:uid="{8046F299-1ED9-4AFB-8299-F2A72A4E74D1}"/>
    <hyperlink ref="G3546" r:id="rId3365" xr:uid="{8DE78345-94FB-49EC-80DD-38919124294B}"/>
    <hyperlink ref="G1858" r:id="rId3366" xr:uid="{151CB2F0-649A-4942-A82A-42334C9B6930}"/>
    <hyperlink ref="G3442" r:id="rId3367" xr:uid="{96ABC417-FB82-49D1-8DD5-679DE308543F}"/>
    <hyperlink ref="G118" r:id="rId3368" xr:uid="{FE1FEF86-01F1-4653-9DD4-C90EDE5233A6}"/>
    <hyperlink ref="G1991" r:id="rId3369" xr:uid="{571A698B-FEA4-4A3C-85F9-D83F8F67A170}"/>
    <hyperlink ref="G4142" r:id="rId3370" xr:uid="{AB87B910-4C09-4694-B7EB-6ED8E1B2BC07}"/>
    <hyperlink ref="G1609" r:id="rId3371" xr:uid="{AB1662B6-2A12-4D15-8596-09C2B0E0D094}"/>
    <hyperlink ref="G4652" r:id="rId3372" xr:uid="{9EF61A56-2EF2-485A-AF2C-4EDBBCF65254}"/>
    <hyperlink ref="G2974" r:id="rId3373" xr:uid="{1D884A8E-B546-4DAD-834E-4488C40B43B8}"/>
    <hyperlink ref="G4297" r:id="rId3374" xr:uid="{029A1E36-7293-4936-AD0A-862C5397A045}"/>
    <hyperlink ref="G793" r:id="rId3375" xr:uid="{B4917185-7F54-4931-856A-90D21E751301}"/>
    <hyperlink ref="G2718" r:id="rId3376" xr:uid="{4A2E2ACD-11BF-4C83-9D2E-9E2DEB3CF629}"/>
    <hyperlink ref="G1044" r:id="rId3377" xr:uid="{DB88F9B6-5868-4F7E-8AC1-FECC0A7F0168}"/>
    <hyperlink ref="G2526" r:id="rId3378" xr:uid="{FB8C3D8F-7F1F-4F3D-A078-2755D3E22779}"/>
    <hyperlink ref="G1613" r:id="rId3379" xr:uid="{CAAC8D77-6D0F-4D68-AF64-C3FC091F10D6}"/>
    <hyperlink ref="G262" r:id="rId3380" xr:uid="{468332EF-C767-4E2B-8257-CB20681D6DB0}"/>
    <hyperlink ref="G3119" r:id="rId3381" display="www.pimkrail.ro" xr:uid="{849CD5DD-7D19-43D7-91A0-A667C24DCCB5}"/>
    <hyperlink ref="G189" r:id="rId3382" xr:uid="{64EABEEE-F2AD-4C20-A781-99735054C711}"/>
    <hyperlink ref="G640" r:id="rId3383" xr:uid="{870A5F4A-043D-416F-9E6D-524AC6F93859}"/>
    <hyperlink ref="G2563" r:id="rId3384" xr:uid="{3E996B97-F730-485C-839B-9717640E1350}"/>
    <hyperlink ref="G562" r:id="rId3385" xr:uid="{F9141CA5-A55A-437C-AD84-D561FC1D69D6}"/>
    <hyperlink ref="G3799" r:id="rId3386" xr:uid="{1BBB2A1B-A7B6-411D-86FE-F0C5EC7ECDBE}"/>
    <hyperlink ref="G2353" r:id="rId3387" xr:uid="{6A7AE2E0-46F0-43E0-B8F2-1AEDC840EF0C}"/>
    <hyperlink ref="G3127" r:id="rId3388" xr:uid="{574A1A61-279F-447D-8C3A-5DEE2206EB26}"/>
    <hyperlink ref="G1606" r:id="rId3389" xr:uid="{985AAFF0-43F1-4D25-AAF7-B989EC1DDF0E}"/>
    <hyperlink ref="G3927" r:id="rId3390" xr:uid="{0E44E2C1-4C12-4849-9696-AE7E2E6B852E}"/>
    <hyperlink ref="G1331" r:id="rId3391" xr:uid="{6722C17F-B10E-47CA-AD89-72838EDEF267}"/>
    <hyperlink ref="G1792" r:id="rId3392" xr:uid="{6DE65AF4-5521-4F6B-8B59-BFD412D5E9F4}"/>
    <hyperlink ref="G368" r:id="rId3393" xr:uid="{45CA2476-EF38-450A-A144-2A706F7EEA62}"/>
    <hyperlink ref="G1939" r:id="rId3394" xr:uid="{24423965-1082-43C9-81EA-A287171A9B2A}"/>
    <hyperlink ref="G2167" r:id="rId3395" display="info@techne-kirow.de" xr:uid="{80916195-8123-4335-ADD0-D09E913BBA35}"/>
    <hyperlink ref="G4560" r:id="rId3396" xr:uid="{9A3197DD-852C-443C-B6E5-A11A8C0542AA}"/>
    <hyperlink ref="G223" r:id="rId3397" xr:uid="{1BA503F1-C1A3-4376-9629-23164758F10D}"/>
    <hyperlink ref="G4289" r:id="rId3398" xr:uid="{F676C660-2BB9-4C4B-8639-EBA947FA4F92}"/>
    <hyperlink ref="G2103" r:id="rId3399" xr:uid="{2745232A-5972-438B-A93C-19A5006A39E7}"/>
    <hyperlink ref="G1644" r:id="rId3400" xr:uid="{05FBE19B-E8B9-42D8-9A05-6E1C8896087B}"/>
    <hyperlink ref="G4519" r:id="rId3401" xr:uid="{36D9B2B4-CA0D-4C71-B397-0CA2C62E32CA}"/>
    <hyperlink ref="G3896" r:id="rId3402" xr:uid="{1DE91B42-E8DD-4352-9CD0-3B93955EB217}"/>
    <hyperlink ref="G1218" r:id="rId3403" xr:uid="{DE8E5B19-4AAB-4800-A7DA-0449A3C0B07C}"/>
    <hyperlink ref="G2407" r:id="rId3404" xr:uid="{8D79F718-B959-4E10-938C-7BED7BE3DC37}"/>
    <hyperlink ref="G1359" r:id="rId3405" xr:uid="{37405B8D-03AD-4B01-B6F1-746033992D11}"/>
    <hyperlink ref="G3518" r:id="rId3406" display="www.austria.rhomberg-sersa.com" xr:uid="{E8737724-8168-4DF0-8AEA-FFF37805AA6C}"/>
    <hyperlink ref="G3515" r:id="rId3407" display="www.austria.rhomberg-sersa.com" xr:uid="{1D7105D0-4B30-48E0-8DC3-046D9DC80FB0}"/>
    <hyperlink ref="G3502" r:id="rId3408" display="www.austria.rhomberg-sersa.com" xr:uid="{15655D1D-9361-488C-AEC6-5F1B12B1C785}"/>
    <hyperlink ref="G3795" r:id="rId3409" xr:uid="{6115B19C-D61E-41FA-A3F0-1573998F6819}"/>
    <hyperlink ref="G4496" r:id="rId3410" xr:uid="{1C16444A-258E-49D2-A2C3-D429F7C402B9}"/>
    <hyperlink ref="G1810" r:id="rId3411" xr:uid="{3231FB95-DFBC-450D-AED5-B8D189A57CA5}"/>
    <hyperlink ref="G1928" r:id="rId3412" xr:uid="{9A3ABB23-C1CE-49A0-9DDB-AC47A4F21088}"/>
    <hyperlink ref="G2800" r:id="rId3413" xr:uid="{CE9C73F2-EC8A-4FC9-9E44-075C522D824D}"/>
    <hyperlink ref="G2704" r:id="rId3414" display="http://www.maquirail.com/" xr:uid="{2241256A-095D-46DC-8A2D-098B7AB1123F}"/>
    <hyperlink ref="G719" r:id="rId3415" display="http://www.carpaticaferoviar.com/" xr:uid="{54AB5524-372C-4DC6-867A-EAC151F95D68}"/>
    <hyperlink ref="G187" r:id="rId3416" xr:uid="{353B13A6-B753-4EBB-B293-A08D8193E997}"/>
    <hyperlink ref="G3284" r:id="rId3417" display="www.railbx.de " xr:uid="{283C2024-A3E0-424B-BEA6-AC305ED7C208}"/>
    <hyperlink ref="G119" r:id="rId3418" display="https://akyapilojistik.com.tr" xr:uid="{3CC94827-A17E-4D73-88A7-912CC2792C44}"/>
    <hyperlink ref="G449" r:id="rId3419" display="http://www.birsterminal.ch/" xr:uid="{0E3C86EF-B475-4AB9-BDED-942775C215CF}"/>
    <hyperlink ref="G4352" r:id="rId3420" display="WWW.TURKOL.PL " xr:uid="{6ECE91CD-1FA5-4FBF-B733-644482B2D7A9}"/>
    <hyperlink ref="G797" r:id="rId3421" display="https://www.cmzo-e.cz/ " xr:uid="{CE7C2054-0D85-4B57-8052-11F57F8BDB53}"/>
    <hyperlink ref="G1248" r:id="rId3422" display="www.elkom-gaz.pl " xr:uid="{D47A24B4-FE6F-413E-8FFD-A1FC76356CEB}"/>
    <hyperlink ref="G1417" r:id="rId3423" display="https://expandia.se/ " xr:uid="{B550C0DF-B786-4FB3-BC57-25B4C4A877C0}"/>
    <hyperlink ref="G693" r:id="rId3424" xr:uid="{8C0D8643-B047-4C30-A9FD-3DC4E34E0FAA}"/>
    <hyperlink ref="G3968" r:id="rId3425" xr:uid="{E96D24BB-E343-4D69-996B-5C4D02798AA5}"/>
    <hyperlink ref="G3426" r:id="rId3426" xr:uid="{B00B6D26-B791-43FD-B8EB-B80CA7507F63}"/>
    <hyperlink ref="G2118" r:id="rId3427" xr:uid="{803EB8BF-E8D6-4BA9-89A3-E871E1693897}"/>
    <hyperlink ref="G3942" r:id="rId3428" xr:uid="{F7CAB8AC-C8FD-4AEF-9861-0346913E0939}"/>
    <hyperlink ref="G18" r:id="rId3429" xr:uid="{2BB7BBA5-8F09-4AF6-9D1B-254E40FC7B13}"/>
    <hyperlink ref="G1916" r:id="rId3430" xr:uid="{463579DC-8ED2-4492-8C3C-7A87000B07D2}"/>
    <hyperlink ref="G3059" r:id="rId3431" xr:uid="{0F81D7AE-9A2D-412D-942C-1CDCD54B8FD3}"/>
    <hyperlink ref="G2119" r:id="rId3432" xr:uid="{45350043-6656-412E-B34B-E83C1DD009C0}"/>
    <hyperlink ref="G2092" r:id="rId3433" xr:uid="{1E0B931F-284D-4525-A818-B5A176EBD821}"/>
    <hyperlink ref="G1816" r:id="rId3434" xr:uid="{72D3EC59-97CF-4757-9159-6B5C538E2A6E}"/>
    <hyperlink ref="G3788" r:id="rId3435" xr:uid="{B6DC49C4-2591-4AD6-A07C-04040E30B247}"/>
    <hyperlink ref="G1024" r:id="rId3436" xr:uid="{7D3614E3-A66A-483F-BED1-F36289DCB488}"/>
    <hyperlink ref="G975" r:id="rId3437" xr:uid="{A0CD7B77-09CF-4362-BDF1-6782C44BEA92}"/>
    <hyperlink ref="G4874" r:id="rId3438" display="http://www.zijinbor.com/" xr:uid="{6BB95BE3-7790-469B-ACF6-8E186FD13862}"/>
    <hyperlink ref="G1334" r:id="rId3439" display="http://www.erilhandemir.com/" xr:uid="{0062F1EA-F5C7-4510-825E-58DC8A285EDE}"/>
    <hyperlink ref="G978" r:id="rId3440" display="http://www.dampflokdepotfull.ch/" xr:uid="{7BBF69B3-62E6-487E-8277-BEF219A72B7F}"/>
    <hyperlink ref="G3674" r:id="rId3441" display="http://www.storaenso.com/" xr:uid="{666CACE3-C278-4FFC-9254-6FF0D75061F8}"/>
    <hyperlink ref="G4458" r:id="rId3442" xr:uid="{2355DD41-9D5D-4797-B149-150CB02593F9}"/>
    <hyperlink ref="G171" r:id="rId3443" xr:uid="{797B13EB-741C-4292-9621-B447C98D17E1}"/>
    <hyperlink ref="G875" r:id="rId3444" xr:uid="{E3D5766F-B7E7-41CB-9C2D-6457EFC7A0B2}"/>
    <hyperlink ref="G91" r:id="rId3445" xr:uid="{7C1CD2B3-F032-468B-8CB5-CF8ADB7A95F9}"/>
    <hyperlink ref="G88" r:id="rId3446" xr:uid="{E633A823-5BC3-4D57-900B-4C2CA9DE7B96}"/>
    <hyperlink ref="G4528" r:id="rId3447" xr:uid="{047D26D3-F97C-4778-BA57-FDD50C9B770E}"/>
    <hyperlink ref="G3411" r:id="rId3448" xr:uid="{DD8CBDE4-2C34-4014-A80E-745A8167FE5D}"/>
    <hyperlink ref="G1525" r:id="rId3449" xr:uid="{9F7D6AC7-6933-4916-AE81-7C5821ACABE9}"/>
    <hyperlink ref="G962" r:id="rId3450" xr:uid="{774BDDAC-E7CE-4E03-95D5-485EEFB7818F}"/>
    <hyperlink ref="G3403" r:id="rId3451" xr:uid="{2D4F4D7A-302F-4FB8-8A2B-6231E4048AC3}"/>
    <hyperlink ref="G133" r:id="rId3452" xr:uid="{E7101121-B896-405E-928F-A1E1EB43295E}"/>
    <hyperlink ref="G128" r:id="rId3453" xr:uid="{A289886F-98FD-4C22-BD3B-724C3CDF8A34}"/>
    <hyperlink ref="G3970" r:id="rId3454" xr:uid="{03FC2B6B-7A6D-4895-BDDB-53E59956995B}"/>
    <hyperlink ref="G2306" r:id="rId3455" xr:uid="{60715867-50A8-467D-B514-3BC3A6E54809}"/>
    <hyperlink ref="G2871" r:id="rId3456" xr:uid="{D47A24D5-D622-4AD4-AE40-9F7F48642A0A}"/>
    <hyperlink ref="G1625" r:id="rId3457" xr:uid="{DEDFC4FB-28AE-4843-A05A-DA54C1488624}"/>
    <hyperlink ref="G1708" r:id="rId3458" xr:uid="{3EE9335F-5BFE-442D-A2B0-7F8B7D990E75}"/>
    <hyperlink ref="G836" r:id="rId3459" xr:uid="{6D502B65-A6E2-4179-8CF1-877EAACD5634}"/>
    <hyperlink ref="G1759" r:id="rId3460" xr:uid="{E929E16C-16F6-4C4F-8DA5-EC184D6CF13C}"/>
  </hyperlinks>
  <printOptions horizontalCentered="1"/>
  <pageMargins left="0.74803149606299213" right="0.74803149606299213" top="0" bottom="0.78740157480314965" header="0" footer="0.51181102362204722"/>
  <pageSetup paperSize="9" orientation="landscape" r:id="rId3461"/>
  <headerFooter alignWithMargins="0">
    <oddFooter>&amp;R&amp;P/&amp;N</oddFooter>
  </headerFooter>
  <drawing r:id="rId34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87A80-0A78-487D-BF3E-A5243A6C6CE4}">
  <dimension ref="A1:G4875"/>
  <sheetViews>
    <sheetView showWhiteSpace="0" zoomScale="90" zoomScaleNormal="90" workbookViewId="0">
      <selection activeCell="K4885" sqref="K4885"/>
    </sheetView>
  </sheetViews>
  <sheetFormatPr defaultColWidth="9.08984375" defaultRowHeight="12.5"/>
  <cols>
    <col min="1" max="2" width="8.453125" customWidth="1"/>
    <col min="3" max="3" width="15.54296875" customWidth="1"/>
    <col min="4" max="4" width="34.81640625" customWidth="1"/>
    <col min="5" max="5" width="12.453125" customWidth="1"/>
    <col min="6" max="6" width="18" style="1" customWidth="1"/>
    <col min="7" max="7" width="25.08984375" style="124" customWidth="1"/>
  </cols>
  <sheetData>
    <row r="1" spans="1:7">
      <c r="A1" s="128" t="s">
        <v>13051</v>
      </c>
      <c r="B1" s="129"/>
      <c r="C1" s="129"/>
      <c r="D1" s="129"/>
      <c r="E1" s="129"/>
      <c r="F1" s="129"/>
      <c r="G1" s="129"/>
    </row>
    <row r="2" spans="1:7" ht="10.5" customHeight="1">
      <c r="A2" s="2"/>
      <c r="B2" s="2"/>
      <c r="C2" s="2"/>
      <c r="D2" s="2"/>
      <c r="E2" s="2"/>
      <c r="F2" s="2"/>
      <c r="G2" s="123"/>
    </row>
    <row r="3" spans="1:7">
      <c r="A3" s="130" t="s">
        <v>1</v>
      </c>
      <c r="B3" s="130"/>
      <c r="C3" s="130"/>
      <c r="D3" s="130"/>
      <c r="E3" s="130"/>
      <c r="F3" s="130"/>
      <c r="G3" s="130"/>
    </row>
    <row r="4" spans="1:7">
      <c r="A4" s="131" t="s">
        <v>2</v>
      </c>
      <c r="B4" s="129"/>
      <c r="C4" s="129"/>
      <c r="D4" s="129"/>
      <c r="E4" s="129"/>
      <c r="F4" s="129"/>
      <c r="G4" s="129"/>
    </row>
    <row r="5" spans="1:7">
      <c r="A5" s="131" t="s">
        <v>3</v>
      </c>
      <c r="B5" s="129"/>
      <c r="C5" s="129"/>
      <c r="D5" s="129"/>
      <c r="E5" s="129"/>
      <c r="F5" s="129"/>
      <c r="G5" s="129"/>
    </row>
    <row r="6" spans="1:7" ht="4.5" customHeight="1"/>
    <row r="12" spans="1:7" ht="1.5" customHeight="1">
      <c r="A12" s="7"/>
      <c r="B12" s="7"/>
      <c r="C12" s="7"/>
      <c r="D12" s="7"/>
      <c r="E12" s="7"/>
      <c r="F12" s="7"/>
      <c r="G12" s="34"/>
    </row>
    <row r="13" spans="1:7" ht="18" customHeight="1">
      <c r="A13" s="132" t="s">
        <v>5</v>
      </c>
      <c r="B13" s="132"/>
      <c r="C13" s="132"/>
      <c r="D13" s="132"/>
      <c r="E13" s="132"/>
      <c r="F13" s="132"/>
      <c r="G13" s="132"/>
    </row>
    <row r="14" spans="1:7" s="6" customFormat="1" ht="31.5">
      <c r="A14" s="121" t="s">
        <v>9</v>
      </c>
      <c r="B14" s="122" t="s">
        <v>13048</v>
      </c>
      <c r="C14" s="122" t="s">
        <v>13049</v>
      </c>
      <c r="D14" s="122" t="s">
        <v>6</v>
      </c>
      <c r="E14" s="122" t="s">
        <v>7</v>
      </c>
      <c r="F14" s="122" t="s">
        <v>8</v>
      </c>
      <c r="G14" s="122" t="s">
        <v>0</v>
      </c>
    </row>
    <row r="15" spans="1:7">
      <c r="A15" s="66" t="s">
        <v>9</v>
      </c>
      <c r="B15" s="63" t="s">
        <v>113</v>
      </c>
      <c r="C15" s="13" t="s">
        <v>113</v>
      </c>
      <c r="D15" s="63" t="s">
        <v>5118</v>
      </c>
      <c r="E15" s="65" t="s">
        <v>108</v>
      </c>
      <c r="F15" s="14" t="s">
        <v>9720</v>
      </c>
      <c r="G15" s="135" t="s">
        <v>9787</v>
      </c>
    </row>
    <row r="16" spans="1:7">
      <c r="A16" s="74" t="s">
        <v>9</v>
      </c>
      <c r="B16" s="67" t="s">
        <v>1826</v>
      </c>
      <c r="C16" s="13" t="s">
        <v>4842</v>
      </c>
      <c r="D16" s="63" t="s">
        <v>6802</v>
      </c>
      <c r="E16" s="65" t="s">
        <v>108</v>
      </c>
      <c r="F16" s="14" t="s">
        <v>9720</v>
      </c>
      <c r="G16" s="139"/>
    </row>
    <row r="17" spans="1:7">
      <c r="A17" s="74" t="s">
        <v>9</v>
      </c>
      <c r="B17" s="67" t="s">
        <v>211</v>
      </c>
      <c r="C17" s="13" t="s">
        <v>211</v>
      </c>
      <c r="D17" s="63" t="s">
        <v>5216</v>
      </c>
      <c r="E17" s="65" t="s">
        <v>144</v>
      </c>
      <c r="F17" s="14" t="s">
        <v>9720</v>
      </c>
      <c r="G17" s="139"/>
    </row>
    <row r="18" spans="1:7">
      <c r="A18" s="59"/>
      <c r="B18" s="12" t="s">
        <v>91</v>
      </c>
      <c r="C18" s="13" t="s">
        <v>4782</v>
      </c>
      <c r="D18" s="12" t="s">
        <v>5096</v>
      </c>
      <c r="E18" s="10" t="s">
        <v>248</v>
      </c>
      <c r="F18" s="14" t="s">
        <v>9720</v>
      </c>
      <c r="G18" s="15"/>
    </row>
    <row r="19" spans="1:7">
      <c r="A19" s="20"/>
      <c r="B19" s="12" t="s">
        <v>127</v>
      </c>
      <c r="C19" s="13" t="s">
        <v>127</v>
      </c>
      <c r="D19" s="12" t="s">
        <v>5132</v>
      </c>
      <c r="E19" s="17" t="s">
        <v>248</v>
      </c>
      <c r="F19" s="14" t="s">
        <v>9720</v>
      </c>
      <c r="G19" s="134" t="s">
        <v>9799</v>
      </c>
    </row>
    <row r="20" spans="1:7">
      <c r="A20" s="59"/>
      <c r="B20" s="12" t="s">
        <v>203</v>
      </c>
      <c r="C20" s="13" t="s">
        <v>203</v>
      </c>
      <c r="D20" s="12" t="s">
        <v>5208</v>
      </c>
      <c r="E20" s="17" t="s">
        <v>248</v>
      </c>
      <c r="F20" s="14" t="s">
        <v>9720</v>
      </c>
      <c r="G20" s="134" t="s">
        <v>9855</v>
      </c>
    </row>
    <row r="21" spans="1:7">
      <c r="A21" s="59"/>
      <c r="B21" s="12" t="s">
        <v>356</v>
      </c>
      <c r="C21" s="13" t="s">
        <v>356</v>
      </c>
      <c r="D21" s="12" t="s">
        <v>5359</v>
      </c>
      <c r="E21" s="17" t="s">
        <v>248</v>
      </c>
      <c r="F21" s="14" t="s">
        <v>9720</v>
      </c>
      <c r="G21" s="134" t="s">
        <v>9953</v>
      </c>
    </row>
    <row r="22" spans="1:7">
      <c r="A22" s="28"/>
      <c r="B22" s="9" t="s">
        <v>365</v>
      </c>
      <c r="C22" s="9" t="s">
        <v>4790</v>
      </c>
      <c r="D22" s="8" t="s">
        <v>5368</v>
      </c>
      <c r="E22" s="10" t="s">
        <v>248</v>
      </c>
      <c r="F22" s="14" t="s">
        <v>9720</v>
      </c>
      <c r="G22" s="136" t="s">
        <v>9959</v>
      </c>
    </row>
    <row r="23" spans="1:7">
      <c r="A23" s="59"/>
      <c r="B23" s="8" t="s">
        <v>367</v>
      </c>
      <c r="C23" s="9" t="s">
        <v>367</v>
      </c>
      <c r="D23" s="8" t="s">
        <v>5370</v>
      </c>
      <c r="E23" s="17" t="s">
        <v>248</v>
      </c>
      <c r="F23" s="11" t="s">
        <v>9719</v>
      </c>
      <c r="G23" s="134" t="s">
        <v>9961</v>
      </c>
    </row>
    <row r="24" spans="1:7">
      <c r="A24" s="20"/>
      <c r="B24" s="12" t="s">
        <v>374</v>
      </c>
      <c r="C24" s="13" t="s">
        <v>374</v>
      </c>
      <c r="D24" s="12" t="s">
        <v>5377</v>
      </c>
      <c r="E24" s="17" t="s">
        <v>248</v>
      </c>
      <c r="F24" s="11" t="s">
        <v>9719</v>
      </c>
      <c r="G24" s="134" t="s">
        <v>9953</v>
      </c>
    </row>
    <row r="25" spans="1:7" ht="20">
      <c r="A25" s="20"/>
      <c r="B25" s="12" t="s">
        <v>432</v>
      </c>
      <c r="C25" s="13" t="s">
        <v>432</v>
      </c>
      <c r="D25" s="12" t="s">
        <v>5434</v>
      </c>
      <c r="E25" s="17" t="s">
        <v>248</v>
      </c>
      <c r="F25" s="14" t="s">
        <v>9720</v>
      </c>
      <c r="G25" s="134" t="s">
        <v>10003</v>
      </c>
    </row>
    <row r="26" spans="1:7">
      <c r="A26" s="20"/>
      <c r="B26" s="12" t="s">
        <v>497</v>
      </c>
      <c r="C26" s="13" t="s">
        <v>497</v>
      </c>
      <c r="D26" s="12" t="s">
        <v>5499</v>
      </c>
      <c r="E26" s="17" t="s">
        <v>248</v>
      </c>
      <c r="F26" s="14" t="s">
        <v>9720</v>
      </c>
      <c r="G26" s="134" t="s">
        <v>10044</v>
      </c>
    </row>
    <row r="27" spans="1:7">
      <c r="A27" s="27"/>
      <c r="B27" s="12" t="s">
        <v>532</v>
      </c>
      <c r="C27" s="13" t="s">
        <v>532</v>
      </c>
      <c r="D27" s="12" t="s">
        <v>5534</v>
      </c>
      <c r="E27" s="17" t="s">
        <v>248</v>
      </c>
      <c r="F27" s="14" t="s">
        <v>9720</v>
      </c>
      <c r="G27" s="134" t="s">
        <v>10067</v>
      </c>
    </row>
    <row r="28" spans="1:7">
      <c r="A28" s="27"/>
      <c r="B28" s="12" t="s">
        <v>573</v>
      </c>
      <c r="C28" s="13" t="s">
        <v>573</v>
      </c>
      <c r="D28" s="12" t="s">
        <v>5573</v>
      </c>
      <c r="E28" s="17" t="s">
        <v>248</v>
      </c>
      <c r="F28" s="14" t="s">
        <v>9720</v>
      </c>
      <c r="G28" s="134" t="s">
        <v>10095</v>
      </c>
    </row>
    <row r="29" spans="1:7">
      <c r="A29" s="59"/>
      <c r="B29" s="12" t="s">
        <v>622</v>
      </c>
      <c r="C29" s="13" t="s">
        <v>622</v>
      </c>
      <c r="D29" s="12" t="s">
        <v>5622</v>
      </c>
      <c r="E29" s="17" t="s">
        <v>248</v>
      </c>
      <c r="F29" s="14" t="s">
        <v>9720</v>
      </c>
      <c r="G29" s="134" t="s">
        <v>10128</v>
      </c>
    </row>
    <row r="30" spans="1:7">
      <c r="A30" s="27"/>
      <c r="B30" s="12" t="s">
        <v>623</v>
      </c>
      <c r="C30" s="13" t="s">
        <v>623</v>
      </c>
      <c r="D30" s="12" t="s">
        <v>5623</v>
      </c>
      <c r="E30" s="17" t="s">
        <v>248</v>
      </c>
      <c r="F30" s="14" t="s">
        <v>9720</v>
      </c>
      <c r="G30" s="134" t="s">
        <v>10070</v>
      </c>
    </row>
    <row r="31" spans="1:7">
      <c r="A31" s="20"/>
      <c r="B31" s="12" t="s">
        <v>842</v>
      </c>
      <c r="C31" s="13" t="s">
        <v>842</v>
      </c>
      <c r="D31" s="12" t="s">
        <v>5837</v>
      </c>
      <c r="E31" s="17" t="s">
        <v>248</v>
      </c>
      <c r="F31" s="14" t="s">
        <v>9720</v>
      </c>
      <c r="G31" s="134" t="s">
        <v>10273</v>
      </c>
    </row>
    <row r="32" spans="1:7">
      <c r="A32" s="16"/>
      <c r="B32" s="12" t="s">
        <v>849</v>
      </c>
      <c r="C32" s="13" t="s">
        <v>849</v>
      </c>
      <c r="D32" s="12" t="s">
        <v>5844</v>
      </c>
      <c r="E32" s="17" t="s">
        <v>248</v>
      </c>
      <c r="F32" s="14" t="s">
        <v>9720</v>
      </c>
      <c r="G32" s="134" t="s">
        <v>10278</v>
      </c>
    </row>
    <row r="33" spans="1:7">
      <c r="A33" s="27"/>
      <c r="B33" s="8" t="s">
        <v>863</v>
      </c>
      <c r="C33" s="9" t="s">
        <v>863</v>
      </c>
      <c r="D33" s="8" t="s">
        <v>5858</v>
      </c>
      <c r="E33" s="17" t="s">
        <v>248</v>
      </c>
      <c r="F33" s="11" t="s">
        <v>9719</v>
      </c>
      <c r="G33" s="134" t="s">
        <v>10286</v>
      </c>
    </row>
    <row r="34" spans="1:7">
      <c r="A34" s="27"/>
      <c r="B34" s="12" t="s">
        <v>901</v>
      </c>
      <c r="C34" s="13" t="s">
        <v>901</v>
      </c>
      <c r="D34" s="12" t="s">
        <v>5895</v>
      </c>
      <c r="E34" s="17" t="s">
        <v>248</v>
      </c>
      <c r="F34" s="14" t="s">
        <v>9720</v>
      </c>
      <c r="G34" s="134" t="s">
        <v>10306</v>
      </c>
    </row>
    <row r="35" spans="1:7">
      <c r="A35" s="59"/>
      <c r="B35" s="12" t="s">
        <v>908</v>
      </c>
      <c r="C35" s="13" t="s">
        <v>908</v>
      </c>
      <c r="D35" s="12" t="s">
        <v>5902</v>
      </c>
      <c r="E35" s="17" t="s">
        <v>248</v>
      </c>
      <c r="F35" s="14" t="s">
        <v>9720</v>
      </c>
      <c r="G35" s="134" t="s">
        <v>10312</v>
      </c>
    </row>
    <row r="36" spans="1:7" ht="20">
      <c r="A36" s="20"/>
      <c r="B36" s="12" t="s">
        <v>994</v>
      </c>
      <c r="C36" s="13" t="s">
        <v>994</v>
      </c>
      <c r="D36" s="12" t="s">
        <v>5983</v>
      </c>
      <c r="E36" s="17" t="s">
        <v>248</v>
      </c>
      <c r="F36" s="14" t="s">
        <v>9720</v>
      </c>
      <c r="G36" s="137"/>
    </row>
    <row r="37" spans="1:7">
      <c r="A37" s="16"/>
      <c r="B37" s="12" t="s">
        <v>1040</v>
      </c>
      <c r="C37" s="13" t="s">
        <v>1040</v>
      </c>
      <c r="D37" s="12" t="s">
        <v>6029</v>
      </c>
      <c r="E37" s="17" t="s">
        <v>248</v>
      </c>
      <c r="F37" s="14" t="s">
        <v>9720</v>
      </c>
      <c r="G37" s="134" t="s">
        <v>10401</v>
      </c>
    </row>
    <row r="38" spans="1:7">
      <c r="A38" s="20"/>
      <c r="B38" s="13" t="s">
        <v>1105</v>
      </c>
      <c r="C38" s="13" t="s">
        <v>1105</v>
      </c>
      <c r="D38" s="12" t="s">
        <v>6093</v>
      </c>
      <c r="E38" s="17" t="s">
        <v>248</v>
      </c>
      <c r="F38" s="14" t="s">
        <v>9720</v>
      </c>
      <c r="G38" s="134" t="s">
        <v>10446</v>
      </c>
    </row>
    <row r="39" spans="1:7">
      <c r="A39" s="59"/>
      <c r="B39" s="12" t="s">
        <v>1111</v>
      </c>
      <c r="C39" s="13" t="s">
        <v>1111</v>
      </c>
      <c r="D39" s="12" t="s">
        <v>6099</v>
      </c>
      <c r="E39" s="17" t="s">
        <v>248</v>
      </c>
      <c r="F39" s="14" t="s">
        <v>9720</v>
      </c>
      <c r="G39" s="134" t="s">
        <v>10451</v>
      </c>
    </row>
    <row r="40" spans="1:7">
      <c r="A40" s="20"/>
      <c r="B40" s="12" t="s">
        <v>1114</v>
      </c>
      <c r="C40" s="13" t="s">
        <v>1114</v>
      </c>
      <c r="D40" s="12" t="s">
        <v>6102</v>
      </c>
      <c r="E40" s="17" t="s">
        <v>248</v>
      </c>
      <c r="F40" s="14" t="s">
        <v>9720</v>
      </c>
      <c r="G40" s="137"/>
    </row>
    <row r="41" spans="1:7">
      <c r="A41" s="59"/>
      <c r="B41" s="12" t="s">
        <v>1119</v>
      </c>
      <c r="C41" s="13" t="s">
        <v>1119</v>
      </c>
      <c r="D41" s="12" t="s">
        <v>6107</v>
      </c>
      <c r="E41" s="17" t="s">
        <v>248</v>
      </c>
      <c r="F41" s="14" t="s">
        <v>9720</v>
      </c>
      <c r="G41" s="15"/>
    </row>
    <row r="42" spans="1:7" ht="20">
      <c r="A42" s="59"/>
      <c r="B42" s="12" t="s">
        <v>1129</v>
      </c>
      <c r="C42" s="13" t="s">
        <v>1129</v>
      </c>
      <c r="D42" s="12" t="s">
        <v>6117</v>
      </c>
      <c r="E42" s="17" t="s">
        <v>248</v>
      </c>
      <c r="F42" s="14" t="s">
        <v>9720</v>
      </c>
      <c r="G42" s="134" t="s">
        <v>10459</v>
      </c>
    </row>
    <row r="43" spans="1:7" ht="20">
      <c r="A43" s="16"/>
      <c r="B43" s="12" t="s">
        <v>1144</v>
      </c>
      <c r="C43" s="13" t="s">
        <v>1144</v>
      </c>
      <c r="D43" s="12" t="s">
        <v>6131</v>
      </c>
      <c r="E43" s="17" t="s">
        <v>248</v>
      </c>
      <c r="F43" s="14" t="s">
        <v>9720</v>
      </c>
      <c r="G43" s="134" t="s">
        <v>10446</v>
      </c>
    </row>
    <row r="44" spans="1:7">
      <c r="A44" s="16"/>
      <c r="B44" s="12" t="s">
        <v>1222</v>
      </c>
      <c r="C44" s="13" t="s">
        <v>1222</v>
      </c>
      <c r="D44" s="12" t="s">
        <v>6209</v>
      </c>
      <c r="E44" s="17" t="s">
        <v>248</v>
      </c>
      <c r="F44" s="14" t="s">
        <v>9720</v>
      </c>
      <c r="G44" s="134" t="s">
        <v>10524</v>
      </c>
    </row>
    <row r="45" spans="1:7">
      <c r="A45" s="20"/>
      <c r="B45" s="12" t="s">
        <v>1284</v>
      </c>
      <c r="C45" s="13" t="s">
        <v>1284</v>
      </c>
      <c r="D45" s="12" t="s">
        <v>6271</v>
      </c>
      <c r="E45" s="17" t="s">
        <v>248</v>
      </c>
      <c r="F45" s="14" t="s">
        <v>9720</v>
      </c>
      <c r="G45" s="137"/>
    </row>
    <row r="46" spans="1:7">
      <c r="A46" s="20"/>
      <c r="B46" s="12" t="s">
        <v>1333</v>
      </c>
      <c r="C46" s="13" t="s">
        <v>1333</v>
      </c>
      <c r="D46" s="12" t="s">
        <v>6320</v>
      </c>
      <c r="E46" s="17" t="s">
        <v>248</v>
      </c>
      <c r="F46" s="14" t="s">
        <v>9720</v>
      </c>
      <c r="G46" s="134" t="s">
        <v>10601</v>
      </c>
    </row>
    <row r="47" spans="1:7">
      <c r="A47" s="20"/>
      <c r="B47" s="12" t="s">
        <v>1430</v>
      </c>
      <c r="C47" s="13" t="s">
        <v>1430</v>
      </c>
      <c r="D47" s="12" t="s">
        <v>6412</v>
      </c>
      <c r="E47" s="17" t="s">
        <v>248</v>
      </c>
      <c r="F47" s="14" t="s">
        <v>9720</v>
      </c>
      <c r="G47" s="134" t="s">
        <v>10665</v>
      </c>
    </row>
    <row r="48" spans="1:7">
      <c r="A48" s="20"/>
      <c r="B48" s="12" t="s">
        <v>1476</v>
      </c>
      <c r="C48" s="13" t="s">
        <v>1476</v>
      </c>
      <c r="D48" s="12" t="s">
        <v>6458</v>
      </c>
      <c r="E48" s="17" t="s">
        <v>248</v>
      </c>
      <c r="F48" s="14" t="s">
        <v>9720</v>
      </c>
      <c r="G48" s="134" t="s">
        <v>10699</v>
      </c>
    </row>
    <row r="49" spans="1:7">
      <c r="A49" s="20"/>
      <c r="B49" s="12" t="s">
        <v>1482</v>
      </c>
      <c r="C49" s="13" t="s">
        <v>1482</v>
      </c>
      <c r="D49" s="12" t="s">
        <v>6464</v>
      </c>
      <c r="E49" s="17" t="s">
        <v>248</v>
      </c>
      <c r="F49" s="14" t="s">
        <v>9720</v>
      </c>
      <c r="G49" s="134" t="s">
        <v>10703</v>
      </c>
    </row>
    <row r="50" spans="1:7">
      <c r="A50" s="27"/>
      <c r="B50" s="12" t="s">
        <v>1556</v>
      </c>
      <c r="C50" s="13" t="s">
        <v>1556</v>
      </c>
      <c r="D50" s="12" t="s">
        <v>6538</v>
      </c>
      <c r="E50" s="17" t="s">
        <v>248</v>
      </c>
      <c r="F50" s="14" t="s">
        <v>9720</v>
      </c>
      <c r="G50" s="134" t="s">
        <v>10750</v>
      </c>
    </row>
    <row r="51" spans="1:7">
      <c r="A51" s="16"/>
      <c r="B51" s="12" t="s">
        <v>1574</v>
      </c>
      <c r="C51" s="13" t="s">
        <v>1574</v>
      </c>
      <c r="D51" s="12" t="s">
        <v>6556</v>
      </c>
      <c r="E51" s="17" t="s">
        <v>248</v>
      </c>
      <c r="F51" s="14" t="s">
        <v>9720</v>
      </c>
      <c r="G51" s="15"/>
    </row>
    <row r="52" spans="1:7">
      <c r="A52" s="28"/>
      <c r="B52" s="9" t="s">
        <v>1610</v>
      </c>
      <c r="C52" s="9" t="s">
        <v>1610</v>
      </c>
      <c r="D52" s="8" t="s">
        <v>6591</v>
      </c>
      <c r="E52" s="10" t="s">
        <v>248</v>
      </c>
      <c r="F52" s="14" t="s">
        <v>9720</v>
      </c>
      <c r="G52" s="136" t="s">
        <v>10784</v>
      </c>
    </row>
    <row r="53" spans="1:7">
      <c r="A53" s="20"/>
      <c r="B53" s="12" t="s">
        <v>1614</v>
      </c>
      <c r="C53" s="13" t="s">
        <v>1614</v>
      </c>
      <c r="D53" s="12" t="s">
        <v>6595</v>
      </c>
      <c r="E53" s="17" t="s">
        <v>248</v>
      </c>
      <c r="F53" s="14" t="s">
        <v>9720</v>
      </c>
      <c r="G53" s="134" t="s">
        <v>10787</v>
      </c>
    </row>
    <row r="54" spans="1:7">
      <c r="A54" s="27"/>
      <c r="B54" s="12" t="s">
        <v>1620</v>
      </c>
      <c r="C54" s="13" t="s">
        <v>1620</v>
      </c>
      <c r="D54" s="12" t="s">
        <v>6601</v>
      </c>
      <c r="E54" s="17" t="s">
        <v>248</v>
      </c>
      <c r="F54" s="14" t="s">
        <v>9720</v>
      </c>
      <c r="G54" s="134" t="s">
        <v>10791</v>
      </c>
    </row>
    <row r="55" spans="1:7">
      <c r="A55" s="28"/>
      <c r="B55" s="9" t="s">
        <v>1628</v>
      </c>
      <c r="C55" s="9" t="s">
        <v>1628</v>
      </c>
      <c r="D55" s="8" t="s">
        <v>6609</v>
      </c>
      <c r="E55" s="10" t="s">
        <v>248</v>
      </c>
      <c r="F55" s="14" t="s">
        <v>9720</v>
      </c>
      <c r="G55" s="136" t="s">
        <v>10798</v>
      </c>
    </row>
    <row r="56" spans="1:7">
      <c r="A56" s="59"/>
      <c r="B56" s="12" t="s">
        <v>1631</v>
      </c>
      <c r="C56" s="13" t="s">
        <v>1631</v>
      </c>
      <c r="D56" s="12" t="s">
        <v>6612</v>
      </c>
      <c r="E56" s="17" t="s">
        <v>248</v>
      </c>
      <c r="F56" s="14" t="s">
        <v>9720</v>
      </c>
      <c r="G56" s="134" t="s">
        <v>10801</v>
      </c>
    </row>
    <row r="57" spans="1:7">
      <c r="A57" s="28"/>
      <c r="B57" s="9" t="s">
        <v>1641</v>
      </c>
      <c r="C57" s="9" t="s">
        <v>1641</v>
      </c>
      <c r="D57" s="8" t="s">
        <v>6621</v>
      </c>
      <c r="E57" s="10" t="s">
        <v>248</v>
      </c>
      <c r="F57" s="14" t="s">
        <v>9720</v>
      </c>
      <c r="G57" s="20"/>
    </row>
    <row r="58" spans="1:7" ht="20">
      <c r="A58" s="60"/>
      <c r="B58" s="9" t="s">
        <v>1663</v>
      </c>
      <c r="C58" s="9" t="s">
        <v>1663</v>
      </c>
      <c r="D58" s="8" t="s">
        <v>6643</v>
      </c>
      <c r="E58" s="17" t="s">
        <v>248</v>
      </c>
      <c r="F58" s="14" t="s">
        <v>9720</v>
      </c>
      <c r="G58" s="134" t="s">
        <v>10819</v>
      </c>
    </row>
    <row r="59" spans="1:7">
      <c r="A59" s="20"/>
      <c r="B59" s="12" t="s">
        <v>1664</v>
      </c>
      <c r="C59" s="13" t="s">
        <v>1664</v>
      </c>
      <c r="D59" s="12" t="s">
        <v>6644</v>
      </c>
      <c r="E59" s="17" t="s">
        <v>248</v>
      </c>
      <c r="F59" s="14" t="s">
        <v>9720</v>
      </c>
      <c r="G59" s="134" t="s">
        <v>10820</v>
      </c>
    </row>
    <row r="60" spans="1:7">
      <c r="A60" s="28"/>
      <c r="B60" s="9" t="s">
        <v>1677</v>
      </c>
      <c r="C60" s="9" t="s">
        <v>1677</v>
      </c>
      <c r="D60" s="36" t="s">
        <v>6657</v>
      </c>
      <c r="E60" s="10" t="s">
        <v>248</v>
      </c>
      <c r="F60" s="14" t="s">
        <v>9720</v>
      </c>
      <c r="G60" s="136" t="s">
        <v>10829</v>
      </c>
    </row>
    <row r="61" spans="1:7">
      <c r="A61" s="20"/>
      <c r="B61" s="12" t="s">
        <v>1681</v>
      </c>
      <c r="C61" s="13" t="s">
        <v>1681</v>
      </c>
      <c r="D61" s="12" t="s">
        <v>6661</v>
      </c>
      <c r="E61" s="17" t="s">
        <v>248</v>
      </c>
      <c r="F61" s="14" t="s">
        <v>9720</v>
      </c>
      <c r="G61" s="134" t="s">
        <v>10831</v>
      </c>
    </row>
    <row r="62" spans="1:7">
      <c r="A62" s="27"/>
      <c r="B62" s="8" t="s">
        <v>1694</v>
      </c>
      <c r="C62" s="9" t="s">
        <v>1694</v>
      </c>
      <c r="D62" s="8" t="s">
        <v>6674</v>
      </c>
      <c r="E62" s="17" t="s">
        <v>248</v>
      </c>
      <c r="F62" s="11" t="s">
        <v>9719</v>
      </c>
      <c r="G62" s="134" t="s">
        <v>10840</v>
      </c>
    </row>
    <row r="63" spans="1:7">
      <c r="A63" s="16"/>
      <c r="B63" s="12" t="s">
        <v>1708</v>
      </c>
      <c r="C63" s="13" t="s">
        <v>1708</v>
      </c>
      <c r="D63" s="12" t="s">
        <v>6687</v>
      </c>
      <c r="E63" s="17" t="s">
        <v>248</v>
      </c>
      <c r="F63" s="14" t="s">
        <v>9720</v>
      </c>
      <c r="G63" s="134" t="s">
        <v>10850</v>
      </c>
    </row>
    <row r="64" spans="1:7">
      <c r="A64" s="59"/>
      <c r="B64" s="12" t="s">
        <v>1744</v>
      </c>
      <c r="C64" s="13" t="s">
        <v>1744</v>
      </c>
      <c r="D64" s="12" t="s">
        <v>6723</v>
      </c>
      <c r="E64" s="17" t="s">
        <v>248</v>
      </c>
      <c r="F64" s="14" t="s">
        <v>9720</v>
      </c>
      <c r="G64" s="15"/>
    </row>
    <row r="65" spans="1:7" ht="20">
      <c r="A65" s="20"/>
      <c r="B65" s="12" t="s">
        <v>1761</v>
      </c>
      <c r="C65" s="13" t="s">
        <v>1761</v>
      </c>
      <c r="D65" s="12" t="s">
        <v>6739</v>
      </c>
      <c r="E65" s="17" t="s">
        <v>248</v>
      </c>
      <c r="F65" s="14" t="s">
        <v>9720</v>
      </c>
      <c r="G65" s="134" t="s">
        <v>10850</v>
      </c>
    </row>
    <row r="66" spans="1:7">
      <c r="A66" s="16"/>
      <c r="B66" s="12" t="s">
        <v>1780</v>
      </c>
      <c r="C66" s="13" t="s">
        <v>1780</v>
      </c>
      <c r="D66" s="12" t="s">
        <v>6756</v>
      </c>
      <c r="E66" s="17" t="s">
        <v>248</v>
      </c>
      <c r="F66" s="14" t="s">
        <v>9720</v>
      </c>
      <c r="G66" s="15"/>
    </row>
    <row r="67" spans="1:7">
      <c r="A67" s="20"/>
      <c r="B67" s="12" t="s">
        <v>1785</v>
      </c>
      <c r="C67" s="13" t="s">
        <v>1785</v>
      </c>
      <c r="D67" s="12" t="s">
        <v>6761</v>
      </c>
      <c r="E67" s="17" t="s">
        <v>248</v>
      </c>
      <c r="F67" s="14" t="s">
        <v>9720</v>
      </c>
      <c r="G67" s="134" t="s">
        <v>10904</v>
      </c>
    </row>
    <row r="68" spans="1:7">
      <c r="A68" s="20"/>
      <c r="B68" s="12" t="s">
        <v>1796</v>
      </c>
      <c r="C68" s="13" t="s">
        <v>1796</v>
      </c>
      <c r="D68" s="12" t="s">
        <v>6772</v>
      </c>
      <c r="E68" s="17" t="s">
        <v>248</v>
      </c>
      <c r="F68" s="14" t="s">
        <v>9720</v>
      </c>
      <c r="G68" s="137"/>
    </row>
    <row r="69" spans="1:7">
      <c r="A69" s="59"/>
      <c r="B69" s="12" t="s">
        <v>1850</v>
      </c>
      <c r="C69" s="13" t="s">
        <v>1850</v>
      </c>
      <c r="D69" s="12" t="s">
        <v>6826</v>
      </c>
      <c r="E69" s="17" t="s">
        <v>248</v>
      </c>
      <c r="F69" s="14" t="s">
        <v>9720</v>
      </c>
      <c r="G69" s="134" t="s">
        <v>10949</v>
      </c>
    </row>
    <row r="70" spans="1:7">
      <c r="A70" s="59"/>
      <c r="B70" s="12" t="s">
        <v>1886</v>
      </c>
      <c r="C70" s="13" t="s">
        <v>1886</v>
      </c>
      <c r="D70" s="12" t="s">
        <v>12846</v>
      </c>
      <c r="E70" s="17" t="s">
        <v>248</v>
      </c>
      <c r="F70" s="14" t="s">
        <v>9720</v>
      </c>
      <c r="G70" s="134" t="s">
        <v>10968</v>
      </c>
    </row>
    <row r="71" spans="1:7">
      <c r="A71" s="27"/>
      <c r="B71" s="12" t="s">
        <v>1990</v>
      </c>
      <c r="C71" s="13" t="s">
        <v>1990</v>
      </c>
      <c r="D71" s="12" t="s">
        <v>6963</v>
      </c>
      <c r="E71" s="17" t="s">
        <v>248</v>
      </c>
      <c r="F71" s="14" t="s">
        <v>9720</v>
      </c>
      <c r="G71" s="137"/>
    </row>
    <row r="72" spans="1:7">
      <c r="A72" s="27"/>
      <c r="B72" s="8" t="s">
        <v>1999</v>
      </c>
      <c r="C72" s="9" t="s">
        <v>1999</v>
      </c>
      <c r="D72" s="8" t="s">
        <v>6972</v>
      </c>
      <c r="E72" s="17" t="s">
        <v>248</v>
      </c>
      <c r="F72" s="11" t="s">
        <v>9719</v>
      </c>
      <c r="G72" s="134" t="s">
        <v>11037</v>
      </c>
    </row>
    <row r="73" spans="1:7">
      <c r="A73" s="27"/>
      <c r="B73" s="8" t="s">
        <v>2004</v>
      </c>
      <c r="C73" s="9" t="s">
        <v>2004</v>
      </c>
      <c r="D73" s="8" t="s">
        <v>6977</v>
      </c>
      <c r="E73" s="17" t="s">
        <v>248</v>
      </c>
      <c r="F73" s="11" t="s">
        <v>9719</v>
      </c>
      <c r="G73" s="137"/>
    </row>
    <row r="74" spans="1:7">
      <c r="A74" s="20"/>
      <c r="B74" s="12" t="s">
        <v>2020</v>
      </c>
      <c r="C74" s="13" t="s">
        <v>2020</v>
      </c>
      <c r="D74" s="12" t="s">
        <v>6992</v>
      </c>
      <c r="E74" s="17" t="s">
        <v>248</v>
      </c>
      <c r="F74" s="14" t="s">
        <v>9720</v>
      </c>
      <c r="G74" s="134" t="s">
        <v>11049</v>
      </c>
    </row>
    <row r="75" spans="1:7">
      <c r="A75" s="28"/>
      <c r="B75" s="9" t="s">
        <v>2077</v>
      </c>
      <c r="C75" s="9" t="s">
        <v>2077</v>
      </c>
      <c r="D75" s="12" t="s">
        <v>7047</v>
      </c>
      <c r="E75" s="17" t="s">
        <v>248</v>
      </c>
      <c r="F75" s="14" t="s">
        <v>9720</v>
      </c>
      <c r="G75" s="134"/>
    </row>
    <row r="76" spans="1:7">
      <c r="A76" s="16"/>
      <c r="B76" s="12" t="s">
        <v>2137</v>
      </c>
      <c r="C76" s="13" t="s">
        <v>2137</v>
      </c>
      <c r="D76" s="12" t="s">
        <v>7107</v>
      </c>
      <c r="E76" s="17" t="s">
        <v>248</v>
      </c>
      <c r="F76" s="14" t="s">
        <v>9720</v>
      </c>
      <c r="G76" s="134" t="s">
        <v>11129</v>
      </c>
    </row>
    <row r="77" spans="1:7">
      <c r="A77" s="59"/>
      <c r="B77" s="12" t="s">
        <v>2209</v>
      </c>
      <c r="C77" s="13" t="s">
        <v>2209</v>
      </c>
      <c r="D77" s="12" t="s">
        <v>7178</v>
      </c>
      <c r="E77" s="17" t="s">
        <v>248</v>
      </c>
      <c r="F77" s="14" t="s">
        <v>9720</v>
      </c>
      <c r="G77" s="15"/>
    </row>
    <row r="78" spans="1:7">
      <c r="A78" s="27"/>
      <c r="B78" s="8" t="s">
        <v>2239</v>
      </c>
      <c r="C78" s="9" t="s">
        <v>2239</v>
      </c>
      <c r="D78" s="8" t="s">
        <v>6538</v>
      </c>
      <c r="E78" s="17" t="s">
        <v>248</v>
      </c>
      <c r="F78" s="11" t="s">
        <v>9719</v>
      </c>
      <c r="G78" s="134" t="s">
        <v>10750</v>
      </c>
    </row>
    <row r="79" spans="1:7">
      <c r="A79" s="27"/>
      <c r="B79" s="8" t="s">
        <v>2240</v>
      </c>
      <c r="C79" s="9" t="s">
        <v>2240</v>
      </c>
      <c r="D79" s="8" t="s">
        <v>6538</v>
      </c>
      <c r="E79" s="17" t="s">
        <v>248</v>
      </c>
      <c r="F79" s="11" t="s">
        <v>9719</v>
      </c>
      <c r="G79" s="134" t="s">
        <v>10750</v>
      </c>
    </row>
    <row r="80" spans="1:7">
      <c r="A80" s="28"/>
      <c r="B80" s="9" t="s">
        <v>2266</v>
      </c>
      <c r="C80" s="9" t="s">
        <v>2266</v>
      </c>
      <c r="D80" s="8" t="s">
        <v>7231</v>
      </c>
      <c r="E80" s="10" t="s">
        <v>248</v>
      </c>
      <c r="F80" s="14" t="s">
        <v>9720</v>
      </c>
      <c r="G80" s="136" t="s">
        <v>11211</v>
      </c>
    </row>
    <row r="81" spans="1:7">
      <c r="A81" s="20"/>
      <c r="B81" s="12" t="s">
        <v>2303</v>
      </c>
      <c r="C81" s="13" t="s">
        <v>2303</v>
      </c>
      <c r="D81" s="12" t="s">
        <v>7267</v>
      </c>
      <c r="E81" s="17" t="s">
        <v>248</v>
      </c>
      <c r="F81" s="14" t="s">
        <v>9720</v>
      </c>
      <c r="G81" s="137"/>
    </row>
    <row r="82" spans="1:7">
      <c r="A82" s="20"/>
      <c r="B82" s="12" t="s">
        <v>2322</v>
      </c>
      <c r="C82" s="13" t="s">
        <v>2322</v>
      </c>
      <c r="D82" s="12" t="s">
        <v>7286</v>
      </c>
      <c r="E82" s="17" t="s">
        <v>248</v>
      </c>
      <c r="F82" s="14" t="s">
        <v>9720</v>
      </c>
      <c r="G82" s="134" t="s">
        <v>11248</v>
      </c>
    </row>
    <row r="83" spans="1:7">
      <c r="A83" s="16"/>
      <c r="B83" s="12" t="s">
        <v>2325</v>
      </c>
      <c r="C83" s="13" t="s">
        <v>2325</v>
      </c>
      <c r="D83" s="12" t="s">
        <v>7289</v>
      </c>
      <c r="E83" s="17" t="s">
        <v>248</v>
      </c>
      <c r="F83" s="14" t="s">
        <v>9720</v>
      </c>
      <c r="G83" s="134" t="s">
        <v>11250</v>
      </c>
    </row>
    <row r="84" spans="1:7">
      <c r="A84" s="27"/>
      <c r="B84" s="8" t="s">
        <v>2340</v>
      </c>
      <c r="C84" s="9" t="s">
        <v>2340</v>
      </c>
      <c r="D84" s="8" t="s">
        <v>7304</v>
      </c>
      <c r="E84" s="17" t="s">
        <v>248</v>
      </c>
      <c r="F84" s="11" t="s">
        <v>9719</v>
      </c>
      <c r="G84" s="134" t="s">
        <v>10840</v>
      </c>
    </row>
    <row r="85" spans="1:7">
      <c r="A85" s="20"/>
      <c r="B85" s="12" t="s">
        <v>2341</v>
      </c>
      <c r="C85" s="13" t="s">
        <v>2341</v>
      </c>
      <c r="D85" s="12" t="s">
        <v>7305</v>
      </c>
      <c r="E85" s="17" t="s">
        <v>248</v>
      </c>
      <c r="F85" s="14" t="s">
        <v>9720</v>
      </c>
      <c r="G85" s="134" t="s">
        <v>11260</v>
      </c>
    </row>
    <row r="86" spans="1:7">
      <c r="A86" s="59"/>
      <c r="B86" s="12" t="s">
        <v>2366</v>
      </c>
      <c r="C86" s="13" t="s">
        <v>2366</v>
      </c>
      <c r="D86" s="12" t="s">
        <v>7329</v>
      </c>
      <c r="E86" s="17" t="s">
        <v>248</v>
      </c>
      <c r="F86" s="14" t="s">
        <v>9720</v>
      </c>
      <c r="G86" s="15"/>
    </row>
    <row r="87" spans="1:7">
      <c r="A87" s="59"/>
      <c r="B87" s="12" t="s">
        <v>2374</v>
      </c>
      <c r="C87" s="13" t="s">
        <v>2374</v>
      </c>
      <c r="D87" s="12" t="s">
        <v>7336</v>
      </c>
      <c r="E87" s="17" t="s">
        <v>248</v>
      </c>
      <c r="F87" s="14" t="s">
        <v>9720</v>
      </c>
      <c r="G87" s="134" t="s">
        <v>11278</v>
      </c>
    </row>
    <row r="88" spans="1:7">
      <c r="A88" s="27"/>
      <c r="B88" s="12" t="s">
        <v>2379</v>
      </c>
      <c r="C88" s="13" t="s">
        <v>2379</v>
      </c>
      <c r="D88" s="12" t="s">
        <v>7340</v>
      </c>
      <c r="E88" s="17" t="s">
        <v>248</v>
      </c>
      <c r="F88" s="14" t="s">
        <v>9720</v>
      </c>
      <c r="G88" s="134" t="s">
        <v>10286</v>
      </c>
    </row>
    <row r="89" spans="1:7">
      <c r="A89" s="59"/>
      <c r="B89" s="12" t="s">
        <v>2387</v>
      </c>
      <c r="C89" s="13" t="s">
        <v>2387</v>
      </c>
      <c r="D89" s="12" t="s">
        <v>7348</v>
      </c>
      <c r="E89" s="17" t="s">
        <v>248</v>
      </c>
      <c r="F89" s="14" t="s">
        <v>9720</v>
      </c>
      <c r="G89" s="134" t="s">
        <v>11285</v>
      </c>
    </row>
    <row r="90" spans="1:7">
      <c r="A90" s="27"/>
      <c r="B90" s="12" t="s">
        <v>2422</v>
      </c>
      <c r="C90" s="13" t="s">
        <v>2422</v>
      </c>
      <c r="D90" s="12" t="s">
        <v>7383</v>
      </c>
      <c r="E90" s="17" t="s">
        <v>248</v>
      </c>
      <c r="F90" s="14" t="s">
        <v>9720</v>
      </c>
      <c r="G90" s="134" t="s">
        <v>11308</v>
      </c>
    </row>
    <row r="91" spans="1:7" ht="20">
      <c r="A91" s="16"/>
      <c r="B91" s="12" t="s">
        <v>2423</v>
      </c>
      <c r="C91" s="13" t="s">
        <v>2423</v>
      </c>
      <c r="D91" s="12" t="s">
        <v>7384</v>
      </c>
      <c r="E91" s="17" t="s">
        <v>248</v>
      </c>
      <c r="F91" s="14" t="s">
        <v>9720</v>
      </c>
      <c r="G91" s="134" t="s">
        <v>11308</v>
      </c>
    </row>
    <row r="92" spans="1:7">
      <c r="A92" s="27"/>
      <c r="B92" s="8" t="s">
        <v>2451</v>
      </c>
      <c r="C92" s="9" t="s">
        <v>2451</v>
      </c>
      <c r="D92" s="8" t="s">
        <v>7411</v>
      </c>
      <c r="E92" s="17" t="s">
        <v>248</v>
      </c>
      <c r="F92" s="11" t="s">
        <v>9719</v>
      </c>
      <c r="G92" s="134" t="s">
        <v>10840</v>
      </c>
    </row>
    <row r="93" spans="1:7">
      <c r="A93" s="20"/>
      <c r="B93" s="12" t="s">
        <v>2486</v>
      </c>
      <c r="C93" s="13" t="s">
        <v>2486</v>
      </c>
      <c r="D93" s="12" t="s">
        <v>7446</v>
      </c>
      <c r="E93" s="17" t="s">
        <v>248</v>
      </c>
      <c r="F93" s="14" t="s">
        <v>9720</v>
      </c>
      <c r="G93" s="134" t="s">
        <v>11342</v>
      </c>
    </row>
    <row r="94" spans="1:7" ht="20">
      <c r="A94" s="59"/>
      <c r="B94" s="12" t="s">
        <v>2487</v>
      </c>
      <c r="C94" s="13" t="s">
        <v>2487</v>
      </c>
      <c r="D94" s="12" t="s">
        <v>7447</v>
      </c>
      <c r="E94" s="17" t="s">
        <v>248</v>
      </c>
      <c r="F94" s="14" t="s">
        <v>9720</v>
      </c>
      <c r="G94" s="134" t="s">
        <v>11343</v>
      </c>
    </row>
    <row r="95" spans="1:7">
      <c r="A95" s="20"/>
      <c r="B95" s="12" t="s">
        <v>2507</v>
      </c>
      <c r="C95" s="13" t="s">
        <v>2507</v>
      </c>
      <c r="D95" s="12" t="s">
        <v>7467</v>
      </c>
      <c r="E95" s="17" t="s">
        <v>248</v>
      </c>
      <c r="F95" s="14" t="s">
        <v>9720</v>
      </c>
      <c r="G95" s="137"/>
    </row>
    <row r="96" spans="1:7">
      <c r="A96" s="27"/>
      <c r="B96" s="12" t="s">
        <v>2511</v>
      </c>
      <c r="C96" s="13" t="s">
        <v>2511</v>
      </c>
      <c r="D96" s="12" t="s">
        <v>7471</v>
      </c>
      <c r="E96" s="17" t="s">
        <v>248</v>
      </c>
      <c r="F96" s="14" t="s">
        <v>9720</v>
      </c>
      <c r="G96" s="134" t="s">
        <v>11361</v>
      </c>
    </row>
    <row r="97" spans="1:7">
      <c r="A97" s="27"/>
      <c r="B97" s="8" t="s">
        <v>2556</v>
      </c>
      <c r="C97" s="9" t="s">
        <v>2556</v>
      </c>
      <c r="D97" s="8" t="s">
        <v>7513</v>
      </c>
      <c r="E97" s="17" t="s">
        <v>248</v>
      </c>
      <c r="F97" s="11" t="s">
        <v>9719</v>
      </c>
      <c r="G97" s="137"/>
    </row>
    <row r="98" spans="1:7">
      <c r="A98" s="20"/>
      <c r="B98" s="12" t="s">
        <v>2604</v>
      </c>
      <c r="C98" s="13" t="s">
        <v>2604</v>
      </c>
      <c r="D98" s="12" t="s">
        <v>7561</v>
      </c>
      <c r="E98" s="17" t="s">
        <v>248</v>
      </c>
      <c r="F98" s="14" t="s">
        <v>9720</v>
      </c>
      <c r="G98" s="134" t="s">
        <v>11425</v>
      </c>
    </row>
    <row r="99" spans="1:7" ht="20">
      <c r="A99" s="27"/>
      <c r="B99" s="12" t="s">
        <v>2621</v>
      </c>
      <c r="C99" s="13" t="s">
        <v>2621</v>
      </c>
      <c r="D99" s="12" t="s">
        <v>7578</v>
      </c>
      <c r="E99" s="17" t="s">
        <v>248</v>
      </c>
      <c r="F99" s="14" t="s">
        <v>9720</v>
      </c>
      <c r="G99" s="134" t="s">
        <v>11436</v>
      </c>
    </row>
    <row r="100" spans="1:7">
      <c r="A100" s="59"/>
      <c r="B100" s="12" t="s">
        <v>2713</v>
      </c>
      <c r="C100" s="13" t="s">
        <v>4884</v>
      </c>
      <c r="D100" s="12" t="s">
        <v>7668</v>
      </c>
      <c r="E100" s="17" t="s">
        <v>248</v>
      </c>
      <c r="F100" s="14" t="s">
        <v>9720</v>
      </c>
      <c r="G100" s="134" t="s">
        <v>11499</v>
      </c>
    </row>
    <row r="101" spans="1:7">
      <c r="A101" s="20"/>
      <c r="B101" s="12" t="s">
        <v>2732</v>
      </c>
      <c r="C101" s="13" t="s">
        <v>2732</v>
      </c>
      <c r="D101" s="12" t="s">
        <v>7687</v>
      </c>
      <c r="E101" s="17" t="s">
        <v>248</v>
      </c>
      <c r="F101" s="14" t="s">
        <v>9720</v>
      </c>
      <c r="G101" s="134" t="s">
        <v>11512</v>
      </c>
    </row>
    <row r="102" spans="1:7">
      <c r="A102" s="16"/>
      <c r="B102" s="12" t="s">
        <v>2733</v>
      </c>
      <c r="C102" s="13" t="s">
        <v>2733</v>
      </c>
      <c r="D102" s="12" t="s">
        <v>5368</v>
      </c>
      <c r="E102" s="17" t="s">
        <v>248</v>
      </c>
      <c r="F102" s="14" t="s">
        <v>9720</v>
      </c>
      <c r="G102" s="15"/>
    </row>
    <row r="103" spans="1:7">
      <c r="A103" s="59"/>
      <c r="B103" s="12" t="s">
        <v>2783</v>
      </c>
      <c r="C103" s="13" t="s">
        <v>2783</v>
      </c>
      <c r="D103" s="12" t="s">
        <v>7737</v>
      </c>
      <c r="E103" s="17" t="s">
        <v>248</v>
      </c>
      <c r="F103" s="14" t="s">
        <v>9720</v>
      </c>
      <c r="G103" s="134" t="s">
        <v>11546</v>
      </c>
    </row>
    <row r="104" spans="1:7">
      <c r="A104" s="27"/>
      <c r="B104" s="12" t="s">
        <v>2806</v>
      </c>
      <c r="C104" s="13" t="s">
        <v>4888</v>
      </c>
      <c r="D104" s="12" t="s">
        <v>7759</v>
      </c>
      <c r="E104" s="17" t="s">
        <v>248</v>
      </c>
      <c r="F104" s="14" t="s">
        <v>9720</v>
      </c>
      <c r="G104" s="134" t="s">
        <v>11567</v>
      </c>
    </row>
    <row r="105" spans="1:7">
      <c r="A105" s="20"/>
      <c r="B105" s="12" t="s">
        <v>2807</v>
      </c>
      <c r="C105" s="13" t="s">
        <v>2807</v>
      </c>
      <c r="D105" s="12" t="s">
        <v>7760</v>
      </c>
      <c r="E105" s="17" t="s">
        <v>248</v>
      </c>
      <c r="F105" s="14" t="s">
        <v>9720</v>
      </c>
      <c r="G105" s="137"/>
    </row>
    <row r="106" spans="1:7" ht="20">
      <c r="A106" s="20"/>
      <c r="B106" s="12" t="s">
        <v>2814</v>
      </c>
      <c r="C106" s="13" t="s">
        <v>4889</v>
      </c>
      <c r="D106" s="12" t="s">
        <v>7767</v>
      </c>
      <c r="E106" s="17" t="s">
        <v>248</v>
      </c>
      <c r="F106" s="14" t="s">
        <v>9720</v>
      </c>
      <c r="G106" s="134" t="s">
        <v>11573</v>
      </c>
    </row>
    <row r="107" spans="1:7">
      <c r="A107" s="20"/>
      <c r="B107" s="12" t="s">
        <v>2817</v>
      </c>
      <c r="C107" s="13" t="s">
        <v>2817</v>
      </c>
      <c r="D107" s="12" t="s">
        <v>7770</v>
      </c>
      <c r="E107" s="17" t="s">
        <v>248</v>
      </c>
      <c r="F107" s="14" t="s">
        <v>9720</v>
      </c>
      <c r="G107" s="137"/>
    </row>
    <row r="108" spans="1:7">
      <c r="A108" s="27"/>
      <c r="B108" s="8" t="s">
        <v>2836</v>
      </c>
      <c r="C108" s="9" t="s">
        <v>2836</v>
      </c>
      <c r="D108" s="8" t="s">
        <v>7789</v>
      </c>
      <c r="E108" s="10" t="s">
        <v>248</v>
      </c>
      <c r="F108" s="11" t="s">
        <v>9719</v>
      </c>
      <c r="G108" s="134" t="s">
        <v>11591</v>
      </c>
    </row>
    <row r="109" spans="1:7">
      <c r="A109" s="27"/>
      <c r="B109" s="8" t="s">
        <v>2857</v>
      </c>
      <c r="C109" s="9" t="s">
        <v>2857</v>
      </c>
      <c r="D109" s="8" t="s">
        <v>7810</v>
      </c>
      <c r="E109" s="17" t="s">
        <v>248</v>
      </c>
      <c r="F109" s="11" t="s">
        <v>9719</v>
      </c>
      <c r="G109" s="134" t="s">
        <v>10840</v>
      </c>
    </row>
    <row r="110" spans="1:7">
      <c r="A110" s="27"/>
      <c r="B110" s="12" t="s">
        <v>2867</v>
      </c>
      <c r="C110" s="13" t="s">
        <v>4892</v>
      </c>
      <c r="D110" s="12" t="s">
        <v>7820</v>
      </c>
      <c r="E110" s="17" t="s">
        <v>248</v>
      </c>
      <c r="F110" s="14" t="s">
        <v>9720</v>
      </c>
      <c r="G110" s="134" t="s">
        <v>11610</v>
      </c>
    </row>
    <row r="111" spans="1:7">
      <c r="A111" s="27"/>
      <c r="B111" s="12" t="s">
        <v>2893</v>
      </c>
      <c r="C111" s="13" t="s">
        <v>4895</v>
      </c>
      <c r="D111" s="12" t="s">
        <v>7846</v>
      </c>
      <c r="E111" s="17" t="s">
        <v>248</v>
      </c>
      <c r="F111" s="14" t="s">
        <v>9720</v>
      </c>
      <c r="G111" s="134" t="s">
        <v>11627</v>
      </c>
    </row>
    <row r="112" spans="1:7">
      <c r="A112" s="27"/>
      <c r="B112" s="12" t="s">
        <v>2907</v>
      </c>
      <c r="C112" s="13" t="s">
        <v>4898</v>
      </c>
      <c r="D112" s="12" t="s">
        <v>7860</v>
      </c>
      <c r="E112" s="17" t="s">
        <v>248</v>
      </c>
      <c r="F112" s="14" t="s">
        <v>9720</v>
      </c>
      <c r="G112" s="134" t="s">
        <v>11637</v>
      </c>
    </row>
    <row r="113" spans="1:7">
      <c r="A113" s="20"/>
      <c r="B113" s="12" t="s">
        <v>2946</v>
      </c>
      <c r="C113" s="13" t="s">
        <v>4899</v>
      </c>
      <c r="D113" s="12" t="s">
        <v>7897</v>
      </c>
      <c r="E113" s="17" t="s">
        <v>248</v>
      </c>
      <c r="F113" s="14" t="s">
        <v>9720</v>
      </c>
      <c r="G113" s="134" t="s">
        <v>11665</v>
      </c>
    </row>
    <row r="114" spans="1:7">
      <c r="A114" s="16"/>
      <c r="B114" s="8" t="s">
        <v>2972</v>
      </c>
      <c r="C114" s="9" t="s">
        <v>2972</v>
      </c>
      <c r="D114" s="8" t="s">
        <v>7923</v>
      </c>
      <c r="E114" s="17" t="s">
        <v>248</v>
      </c>
      <c r="F114" s="11" t="s">
        <v>9719</v>
      </c>
      <c r="G114" s="134" t="s">
        <v>11683</v>
      </c>
    </row>
    <row r="115" spans="1:7">
      <c r="A115" s="59"/>
      <c r="B115" s="12" t="s">
        <v>2974</v>
      </c>
      <c r="C115" s="13" t="s">
        <v>2974</v>
      </c>
      <c r="D115" s="12" t="s">
        <v>7925</v>
      </c>
      <c r="E115" s="17" t="s">
        <v>248</v>
      </c>
      <c r="F115" s="14" t="s">
        <v>9720</v>
      </c>
      <c r="G115" s="15"/>
    </row>
    <row r="116" spans="1:7">
      <c r="A116" s="16"/>
      <c r="B116" s="12" t="s">
        <v>2980</v>
      </c>
      <c r="C116" s="13" t="s">
        <v>2980</v>
      </c>
      <c r="D116" s="12" t="s">
        <v>7931</v>
      </c>
      <c r="E116" s="17" t="s">
        <v>248</v>
      </c>
      <c r="F116" s="14" t="s">
        <v>9720</v>
      </c>
      <c r="G116" s="134" t="s">
        <v>11683</v>
      </c>
    </row>
    <row r="117" spans="1:7">
      <c r="A117" s="16"/>
      <c r="B117" s="12" t="s">
        <v>2997</v>
      </c>
      <c r="C117" s="13" t="s">
        <v>2997</v>
      </c>
      <c r="D117" s="12" t="s">
        <v>7948</v>
      </c>
      <c r="E117" s="17" t="s">
        <v>248</v>
      </c>
      <c r="F117" s="14" t="s">
        <v>9720</v>
      </c>
      <c r="G117" s="134" t="s">
        <v>11700</v>
      </c>
    </row>
    <row r="118" spans="1:7">
      <c r="A118" s="28"/>
      <c r="B118" s="9" t="s">
        <v>3031</v>
      </c>
      <c r="C118" s="9" t="s">
        <v>3031</v>
      </c>
      <c r="D118" s="8" t="s">
        <v>7981</v>
      </c>
      <c r="E118" s="10" t="s">
        <v>248</v>
      </c>
      <c r="F118" s="14" t="s">
        <v>9720</v>
      </c>
      <c r="G118" s="136" t="s">
        <v>11719</v>
      </c>
    </row>
    <row r="119" spans="1:7">
      <c r="A119" s="20"/>
      <c r="B119" s="12" t="s">
        <v>3056</v>
      </c>
      <c r="C119" s="13" t="s">
        <v>3056</v>
      </c>
      <c r="D119" s="12" t="s">
        <v>8005</v>
      </c>
      <c r="E119" s="17" t="s">
        <v>248</v>
      </c>
      <c r="F119" s="14" t="s">
        <v>9720</v>
      </c>
      <c r="G119" s="137"/>
    </row>
    <row r="120" spans="1:7">
      <c r="A120" s="59"/>
      <c r="B120" s="12" t="s">
        <v>3063</v>
      </c>
      <c r="C120" s="13" t="s">
        <v>3063</v>
      </c>
      <c r="D120" s="12" t="s">
        <v>8012</v>
      </c>
      <c r="E120" s="17" t="s">
        <v>248</v>
      </c>
      <c r="F120" s="14" t="s">
        <v>9720</v>
      </c>
      <c r="G120" s="137"/>
    </row>
    <row r="121" spans="1:7">
      <c r="A121" s="16"/>
      <c r="B121" s="12" t="s">
        <v>3078</v>
      </c>
      <c r="C121" s="13" t="s">
        <v>3078</v>
      </c>
      <c r="D121" s="12" t="s">
        <v>8027</v>
      </c>
      <c r="E121" s="17" t="s">
        <v>248</v>
      </c>
      <c r="F121" s="14" t="s">
        <v>9720</v>
      </c>
      <c r="G121" s="134" t="s">
        <v>9839</v>
      </c>
    </row>
    <row r="122" spans="1:7">
      <c r="A122" s="59"/>
      <c r="B122" s="12" t="s">
        <v>3096</v>
      </c>
      <c r="C122" s="13" t="s">
        <v>3096</v>
      </c>
      <c r="D122" s="12" t="s">
        <v>8045</v>
      </c>
      <c r="E122" s="17" t="s">
        <v>248</v>
      </c>
      <c r="F122" s="14" t="s">
        <v>9720</v>
      </c>
      <c r="G122" s="15"/>
    </row>
    <row r="123" spans="1:7">
      <c r="A123" s="28"/>
      <c r="B123" s="9" t="s">
        <v>3144</v>
      </c>
      <c r="C123" s="9" t="s">
        <v>3144</v>
      </c>
      <c r="D123" s="8" t="s">
        <v>8092</v>
      </c>
      <c r="E123" s="10" t="s">
        <v>248</v>
      </c>
      <c r="F123" s="14" t="s">
        <v>9720</v>
      </c>
      <c r="G123" s="136" t="s">
        <v>11788</v>
      </c>
    </row>
    <row r="124" spans="1:7">
      <c r="A124" s="16"/>
      <c r="B124" s="8" t="s">
        <v>3150</v>
      </c>
      <c r="C124" s="9" t="s">
        <v>3150</v>
      </c>
      <c r="D124" s="8" t="s">
        <v>8098</v>
      </c>
      <c r="E124" s="17" t="s">
        <v>248</v>
      </c>
      <c r="F124" s="11" t="s">
        <v>9719</v>
      </c>
      <c r="G124" s="134" t="s">
        <v>9839</v>
      </c>
    </row>
    <row r="125" spans="1:7">
      <c r="A125" s="20"/>
      <c r="B125" s="12" t="s">
        <v>3181</v>
      </c>
      <c r="C125" s="13" t="s">
        <v>3181</v>
      </c>
      <c r="D125" s="12" t="s">
        <v>8128</v>
      </c>
      <c r="E125" s="17" t="s">
        <v>248</v>
      </c>
      <c r="F125" s="14" t="s">
        <v>9720</v>
      </c>
      <c r="G125" s="137"/>
    </row>
    <row r="126" spans="1:7">
      <c r="A126" s="16"/>
      <c r="B126" s="12" t="s">
        <v>3185</v>
      </c>
      <c r="C126" s="13" t="s">
        <v>3185</v>
      </c>
      <c r="D126" s="12" t="s">
        <v>8132</v>
      </c>
      <c r="E126" s="17" t="s">
        <v>248</v>
      </c>
      <c r="F126" s="14" t="s">
        <v>9720</v>
      </c>
      <c r="G126" s="134" t="s">
        <v>11816</v>
      </c>
    </row>
    <row r="127" spans="1:7">
      <c r="A127" s="16"/>
      <c r="B127" s="12" t="s">
        <v>3195</v>
      </c>
      <c r="C127" s="13" t="s">
        <v>3195</v>
      </c>
      <c r="D127" s="12" t="s">
        <v>8142</v>
      </c>
      <c r="E127" s="17" t="s">
        <v>248</v>
      </c>
      <c r="F127" s="14" t="s">
        <v>9720</v>
      </c>
      <c r="G127" s="15"/>
    </row>
    <row r="128" spans="1:7">
      <c r="A128" s="16"/>
      <c r="B128" s="12" t="s">
        <v>3196</v>
      </c>
      <c r="C128" s="13" t="s">
        <v>3196</v>
      </c>
      <c r="D128" s="12" t="s">
        <v>8143</v>
      </c>
      <c r="E128" s="17" t="s">
        <v>248</v>
      </c>
      <c r="F128" s="14" t="s">
        <v>9720</v>
      </c>
      <c r="G128" s="134" t="s">
        <v>11825</v>
      </c>
    </row>
    <row r="129" spans="1:7">
      <c r="A129" s="59"/>
      <c r="B129" s="12" t="s">
        <v>3220</v>
      </c>
      <c r="C129" s="13" t="s">
        <v>3220</v>
      </c>
      <c r="D129" s="12" t="s">
        <v>8167</v>
      </c>
      <c r="E129" s="17" t="s">
        <v>248</v>
      </c>
      <c r="F129" s="14" t="s">
        <v>9720</v>
      </c>
      <c r="G129" s="134" t="s">
        <v>11840</v>
      </c>
    </row>
    <row r="130" spans="1:7">
      <c r="A130" s="59"/>
      <c r="B130" s="12" t="s">
        <v>3268</v>
      </c>
      <c r="C130" s="13" t="s">
        <v>3268</v>
      </c>
      <c r="D130" s="12" t="s">
        <v>8215</v>
      </c>
      <c r="E130" s="17" t="s">
        <v>248</v>
      </c>
      <c r="F130" s="14" t="s">
        <v>9720</v>
      </c>
      <c r="G130" s="134" t="s">
        <v>11869</v>
      </c>
    </row>
    <row r="131" spans="1:7">
      <c r="A131" s="28"/>
      <c r="B131" s="9" t="s">
        <v>3324</v>
      </c>
      <c r="C131" s="9" t="s">
        <v>3324</v>
      </c>
      <c r="D131" s="8" t="s">
        <v>8269</v>
      </c>
      <c r="E131" s="10" t="s">
        <v>248</v>
      </c>
      <c r="F131" s="14" t="s">
        <v>9720</v>
      </c>
      <c r="G131" s="136" t="s">
        <v>11903</v>
      </c>
    </row>
    <row r="132" spans="1:7">
      <c r="A132" s="20"/>
      <c r="B132" s="12" t="s">
        <v>3336</v>
      </c>
      <c r="C132" s="13" t="s">
        <v>3336</v>
      </c>
      <c r="D132" s="12" t="s">
        <v>8281</v>
      </c>
      <c r="E132" s="17" t="s">
        <v>248</v>
      </c>
      <c r="F132" s="14" t="s">
        <v>9720</v>
      </c>
      <c r="G132" s="134" t="s">
        <v>11913</v>
      </c>
    </row>
    <row r="133" spans="1:7">
      <c r="A133" s="59"/>
      <c r="B133" s="12" t="s">
        <v>3337</v>
      </c>
      <c r="C133" s="13" t="s">
        <v>4920</v>
      </c>
      <c r="D133" s="12" t="s">
        <v>8282</v>
      </c>
      <c r="E133" s="17" t="s">
        <v>248</v>
      </c>
      <c r="F133" s="11" t="s">
        <v>9719</v>
      </c>
      <c r="G133" s="134" t="s">
        <v>11914</v>
      </c>
    </row>
    <row r="134" spans="1:7">
      <c r="A134" s="59"/>
      <c r="B134" s="12" t="s">
        <v>3338</v>
      </c>
      <c r="C134" s="13" t="s">
        <v>4921</v>
      </c>
      <c r="D134" s="12" t="s">
        <v>8283</v>
      </c>
      <c r="E134" s="17" t="s">
        <v>248</v>
      </c>
      <c r="F134" s="14" t="s">
        <v>9720</v>
      </c>
      <c r="G134" s="134" t="s">
        <v>9953</v>
      </c>
    </row>
    <row r="135" spans="1:7">
      <c r="A135" s="20"/>
      <c r="B135" s="9" t="s">
        <v>3354</v>
      </c>
      <c r="C135" s="9" t="s">
        <v>3354</v>
      </c>
      <c r="D135" s="8" t="s">
        <v>8298</v>
      </c>
      <c r="E135" s="17" t="s">
        <v>248</v>
      </c>
      <c r="F135" s="14" t="s">
        <v>9720</v>
      </c>
      <c r="G135" s="20"/>
    </row>
    <row r="136" spans="1:7">
      <c r="A136" s="28"/>
      <c r="B136" s="9" t="s">
        <v>3355</v>
      </c>
      <c r="C136" s="9" t="s">
        <v>3355</v>
      </c>
      <c r="D136" s="8" t="s">
        <v>8299</v>
      </c>
      <c r="E136" s="10" t="s">
        <v>248</v>
      </c>
      <c r="F136" s="14" t="s">
        <v>9720</v>
      </c>
      <c r="G136" s="136" t="s">
        <v>11925</v>
      </c>
    </row>
    <row r="137" spans="1:7">
      <c r="A137" s="27"/>
      <c r="B137" s="13" t="s">
        <v>3397</v>
      </c>
      <c r="C137" s="13" t="s">
        <v>3397</v>
      </c>
      <c r="D137" s="12" t="s">
        <v>8341</v>
      </c>
      <c r="E137" s="17" t="s">
        <v>248</v>
      </c>
      <c r="F137" s="14" t="s">
        <v>9720</v>
      </c>
      <c r="G137" s="134" t="s">
        <v>11952</v>
      </c>
    </row>
    <row r="138" spans="1:7">
      <c r="A138" s="20"/>
      <c r="B138" s="12" t="s">
        <v>3431</v>
      </c>
      <c r="C138" s="13" t="s">
        <v>3431</v>
      </c>
      <c r="D138" s="12" t="s">
        <v>8374</v>
      </c>
      <c r="E138" s="17" t="s">
        <v>248</v>
      </c>
      <c r="F138" s="14" t="s">
        <v>9720</v>
      </c>
      <c r="G138" s="134" t="s">
        <v>11969</v>
      </c>
    </row>
    <row r="139" spans="1:7">
      <c r="A139" s="16"/>
      <c r="B139" s="12" t="s">
        <v>3448</v>
      </c>
      <c r="C139" s="13" t="s">
        <v>3448</v>
      </c>
      <c r="D139" s="12" t="s">
        <v>8389</v>
      </c>
      <c r="E139" s="17" t="s">
        <v>248</v>
      </c>
      <c r="F139" s="14" t="s">
        <v>9720</v>
      </c>
      <c r="G139" s="134" t="s">
        <v>11980</v>
      </c>
    </row>
    <row r="140" spans="1:7">
      <c r="A140" s="28"/>
      <c r="B140" s="9" t="s">
        <v>12911</v>
      </c>
      <c r="C140" s="9" t="s">
        <v>12911</v>
      </c>
      <c r="D140" s="8" t="s">
        <v>12912</v>
      </c>
      <c r="E140" s="10" t="s">
        <v>248</v>
      </c>
      <c r="F140" s="14" t="s">
        <v>9720</v>
      </c>
      <c r="G140" s="136" t="s">
        <v>12542</v>
      </c>
    </row>
    <row r="141" spans="1:7">
      <c r="A141" s="28"/>
      <c r="B141" s="9" t="s">
        <v>12916</v>
      </c>
      <c r="C141" s="9" t="s">
        <v>12916</v>
      </c>
      <c r="D141" s="8" t="s">
        <v>12917</v>
      </c>
      <c r="E141" s="10" t="s">
        <v>248</v>
      </c>
      <c r="F141" s="14" t="s">
        <v>9720</v>
      </c>
      <c r="G141" s="136" t="s">
        <v>12542</v>
      </c>
    </row>
    <row r="142" spans="1:7">
      <c r="A142" s="28"/>
      <c r="B142" s="9" t="s">
        <v>12918</v>
      </c>
      <c r="C142" s="9" t="s">
        <v>12918</v>
      </c>
      <c r="D142" s="8" t="s">
        <v>12919</v>
      </c>
      <c r="E142" s="10" t="s">
        <v>248</v>
      </c>
      <c r="F142" s="14" t="s">
        <v>9720</v>
      </c>
      <c r="G142" s="136" t="s">
        <v>12542</v>
      </c>
    </row>
    <row r="143" spans="1:7">
      <c r="A143" s="27"/>
      <c r="B143" s="12" t="s">
        <v>3493</v>
      </c>
      <c r="C143" s="13" t="s">
        <v>3493</v>
      </c>
      <c r="D143" s="12" t="s">
        <v>8433</v>
      </c>
      <c r="E143" s="17" t="s">
        <v>248</v>
      </c>
      <c r="F143" s="14" t="s">
        <v>9720</v>
      </c>
      <c r="G143" s="134" t="s">
        <v>12007</v>
      </c>
    </row>
    <row r="144" spans="1:7">
      <c r="A144" s="20"/>
      <c r="B144" s="12" t="s">
        <v>3533</v>
      </c>
      <c r="C144" s="13" t="s">
        <v>3533</v>
      </c>
      <c r="D144" s="12" t="s">
        <v>8472</v>
      </c>
      <c r="E144" s="17" t="s">
        <v>248</v>
      </c>
      <c r="F144" s="14" t="s">
        <v>9720</v>
      </c>
      <c r="G144" s="134" t="s">
        <v>12033</v>
      </c>
    </row>
    <row r="145" spans="1:7">
      <c r="A145" s="28"/>
      <c r="B145" s="9" t="s">
        <v>3592</v>
      </c>
      <c r="C145" s="9" t="s">
        <v>3592</v>
      </c>
      <c r="D145" s="8" t="s">
        <v>8530</v>
      </c>
      <c r="E145" s="10" t="s">
        <v>248</v>
      </c>
      <c r="F145" s="14" t="s">
        <v>9720</v>
      </c>
      <c r="G145" s="136" t="s">
        <v>12076</v>
      </c>
    </row>
    <row r="146" spans="1:7">
      <c r="A146" s="20"/>
      <c r="B146" s="12" t="s">
        <v>3634</v>
      </c>
      <c r="C146" s="13" t="s">
        <v>3634</v>
      </c>
      <c r="D146" s="12" t="s">
        <v>8571</v>
      </c>
      <c r="E146" s="17" t="s">
        <v>248</v>
      </c>
      <c r="F146" s="14" t="s">
        <v>9720</v>
      </c>
      <c r="G146" s="134" t="s">
        <v>12105</v>
      </c>
    </row>
    <row r="147" spans="1:7">
      <c r="A147" s="59"/>
      <c r="B147" s="12" t="s">
        <v>3651</v>
      </c>
      <c r="C147" s="13" t="s">
        <v>3651</v>
      </c>
      <c r="D147" s="12" t="s">
        <v>8587</v>
      </c>
      <c r="E147" s="17" t="s">
        <v>248</v>
      </c>
      <c r="F147" s="14" t="s">
        <v>9720</v>
      </c>
      <c r="G147" s="134" t="s">
        <v>12114</v>
      </c>
    </row>
    <row r="148" spans="1:7" ht="20">
      <c r="A148" s="20"/>
      <c r="B148" s="12" t="s">
        <v>3683</v>
      </c>
      <c r="C148" s="13" t="s">
        <v>3683</v>
      </c>
      <c r="D148" s="12" t="s">
        <v>8616</v>
      </c>
      <c r="E148" s="17" t="s">
        <v>248</v>
      </c>
      <c r="F148" s="14" t="s">
        <v>9720</v>
      </c>
      <c r="G148" s="134" t="s">
        <v>12134</v>
      </c>
    </row>
    <row r="149" spans="1:7">
      <c r="A149" s="27"/>
      <c r="B149" s="12" t="s">
        <v>3731</v>
      </c>
      <c r="C149" s="13" t="s">
        <v>3731</v>
      </c>
      <c r="D149" s="12" t="s">
        <v>8663</v>
      </c>
      <c r="E149" s="17" t="s">
        <v>248</v>
      </c>
      <c r="F149" s="14" t="s">
        <v>9720</v>
      </c>
      <c r="G149" s="134" t="s">
        <v>12166</v>
      </c>
    </row>
    <row r="150" spans="1:7">
      <c r="A150" s="28"/>
      <c r="B150" s="9" t="s">
        <v>3744</v>
      </c>
      <c r="C150" s="9" t="s">
        <v>3744</v>
      </c>
      <c r="D150" s="8" t="s">
        <v>8676</v>
      </c>
      <c r="E150" s="10" t="s">
        <v>248</v>
      </c>
      <c r="F150" s="14" t="s">
        <v>9720</v>
      </c>
      <c r="G150" s="136" t="s">
        <v>12166</v>
      </c>
    </row>
    <row r="151" spans="1:7">
      <c r="A151" s="20"/>
      <c r="B151" s="12" t="s">
        <v>3786</v>
      </c>
      <c r="C151" s="13" t="s">
        <v>4941</v>
      </c>
      <c r="D151" s="12" t="s">
        <v>8717</v>
      </c>
      <c r="E151" s="17" t="s">
        <v>248</v>
      </c>
      <c r="F151" s="14" t="s">
        <v>9720</v>
      </c>
      <c r="G151" s="134" t="s">
        <v>12203</v>
      </c>
    </row>
    <row r="152" spans="1:7">
      <c r="A152" s="20"/>
      <c r="B152" s="12" t="s">
        <v>3810</v>
      </c>
      <c r="C152" s="13" t="s">
        <v>3810</v>
      </c>
      <c r="D152" s="12" t="s">
        <v>8741</v>
      </c>
      <c r="E152" s="17" t="s">
        <v>248</v>
      </c>
      <c r="F152" s="14" t="s">
        <v>9720</v>
      </c>
      <c r="G152" s="134" t="s">
        <v>12220</v>
      </c>
    </row>
    <row r="153" spans="1:7">
      <c r="A153" s="27"/>
      <c r="B153" s="12" t="s">
        <v>3827</v>
      </c>
      <c r="C153" s="13" t="s">
        <v>3827</v>
      </c>
      <c r="D153" s="12" t="s">
        <v>8757</v>
      </c>
      <c r="E153" s="17" t="s">
        <v>248</v>
      </c>
      <c r="F153" s="14" t="s">
        <v>9720</v>
      </c>
      <c r="G153" s="134" t="s">
        <v>12232</v>
      </c>
    </row>
    <row r="154" spans="1:7">
      <c r="A154" s="20"/>
      <c r="B154" s="12" t="s">
        <v>3875</v>
      </c>
      <c r="C154" s="13" t="s">
        <v>3875</v>
      </c>
      <c r="D154" s="12" t="s">
        <v>8805</v>
      </c>
      <c r="E154" s="17" t="s">
        <v>248</v>
      </c>
      <c r="F154" s="14" t="s">
        <v>9720</v>
      </c>
      <c r="G154" s="134" t="s">
        <v>12078</v>
      </c>
    </row>
    <row r="155" spans="1:7">
      <c r="A155" s="20"/>
      <c r="B155" s="12" t="s">
        <v>3886</v>
      </c>
      <c r="C155" s="13" t="s">
        <v>3886</v>
      </c>
      <c r="D155" s="12" t="s">
        <v>8816</v>
      </c>
      <c r="E155" s="17" t="s">
        <v>248</v>
      </c>
      <c r="F155" s="14" t="s">
        <v>9720</v>
      </c>
      <c r="G155" s="134" t="s">
        <v>12271</v>
      </c>
    </row>
    <row r="156" spans="1:7">
      <c r="A156" s="16"/>
      <c r="B156" s="12" t="s">
        <v>3887</v>
      </c>
      <c r="C156" s="13" t="s">
        <v>3887</v>
      </c>
      <c r="D156" s="12" t="s">
        <v>8817</v>
      </c>
      <c r="E156" s="17" t="s">
        <v>248</v>
      </c>
      <c r="F156" s="14" t="s">
        <v>9720</v>
      </c>
      <c r="G156" s="15"/>
    </row>
    <row r="157" spans="1:7">
      <c r="A157" s="16"/>
      <c r="B157" s="12" t="s">
        <v>3892</v>
      </c>
      <c r="C157" s="13" t="s">
        <v>3892</v>
      </c>
      <c r="D157" s="12" t="s">
        <v>8822</v>
      </c>
      <c r="E157" s="17" t="s">
        <v>248</v>
      </c>
      <c r="F157" s="14" t="s">
        <v>9720</v>
      </c>
      <c r="G157" s="134" t="s">
        <v>12275</v>
      </c>
    </row>
    <row r="158" spans="1:7">
      <c r="A158" s="27"/>
      <c r="B158" s="12" t="s">
        <v>3900</v>
      </c>
      <c r="C158" s="13" t="s">
        <v>4953</v>
      </c>
      <c r="D158" s="12" t="s">
        <v>8830</v>
      </c>
      <c r="E158" s="17" t="s">
        <v>248</v>
      </c>
      <c r="F158" s="14" t="s">
        <v>9720</v>
      </c>
      <c r="G158" s="134" t="s">
        <v>10840</v>
      </c>
    </row>
    <row r="159" spans="1:7">
      <c r="A159" s="27"/>
      <c r="B159" s="12" t="s">
        <v>3903</v>
      </c>
      <c r="C159" s="13" t="s">
        <v>3903</v>
      </c>
      <c r="D159" s="12" t="s">
        <v>8833</v>
      </c>
      <c r="E159" s="17" t="s">
        <v>248</v>
      </c>
      <c r="F159" s="14" t="s">
        <v>9720</v>
      </c>
      <c r="G159" s="134" t="s">
        <v>12280</v>
      </c>
    </row>
    <row r="160" spans="1:7">
      <c r="A160" s="20"/>
      <c r="B160" s="12" t="s">
        <v>3912</v>
      </c>
      <c r="C160" s="13" t="s">
        <v>3912</v>
      </c>
      <c r="D160" s="12" t="s">
        <v>8842</v>
      </c>
      <c r="E160" s="17" t="s">
        <v>248</v>
      </c>
      <c r="F160" s="14" t="s">
        <v>9720</v>
      </c>
      <c r="G160" s="134" t="s">
        <v>12285</v>
      </c>
    </row>
    <row r="161" spans="1:7">
      <c r="A161" s="16"/>
      <c r="B161" s="12" t="s">
        <v>3964</v>
      </c>
      <c r="C161" s="13" t="s">
        <v>3964</v>
      </c>
      <c r="D161" s="12" t="s">
        <v>8892</v>
      </c>
      <c r="E161" s="17" t="s">
        <v>248</v>
      </c>
      <c r="F161" s="14" t="s">
        <v>9720</v>
      </c>
      <c r="G161" s="134" t="s">
        <v>12322</v>
      </c>
    </row>
    <row r="162" spans="1:7" ht="20">
      <c r="A162" s="20"/>
      <c r="B162" s="12" t="s">
        <v>4135</v>
      </c>
      <c r="C162" s="13" t="s">
        <v>4135</v>
      </c>
      <c r="D162" s="12" t="s">
        <v>9061</v>
      </c>
      <c r="E162" s="17" t="s">
        <v>248</v>
      </c>
      <c r="F162" s="14" t="s">
        <v>9720</v>
      </c>
      <c r="G162" s="134" t="s">
        <v>12441</v>
      </c>
    </row>
    <row r="163" spans="1:7">
      <c r="A163" s="27"/>
      <c r="B163" s="12" t="s">
        <v>4200</v>
      </c>
      <c r="C163" s="13" t="s">
        <v>4200</v>
      </c>
      <c r="D163" s="12" t="s">
        <v>9126</v>
      </c>
      <c r="E163" s="17" t="s">
        <v>248</v>
      </c>
      <c r="F163" s="14" t="s">
        <v>9720</v>
      </c>
      <c r="G163" s="134" t="s">
        <v>12474</v>
      </c>
    </row>
    <row r="164" spans="1:7">
      <c r="A164" s="20"/>
      <c r="B164" s="12" t="s">
        <v>4303</v>
      </c>
      <c r="C164" s="13" t="s">
        <v>4303</v>
      </c>
      <c r="D164" s="12" t="s">
        <v>9225</v>
      </c>
      <c r="E164" s="17" t="s">
        <v>248</v>
      </c>
      <c r="F164" s="14" t="s">
        <v>9720</v>
      </c>
      <c r="G164" s="134" t="s">
        <v>12526</v>
      </c>
    </row>
    <row r="165" spans="1:7">
      <c r="A165" s="25"/>
      <c r="B165" s="39" t="s">
        <v>4335</v>
      </c>
      <c r="C165" s="19" t="s">
        <v>4335</v>
      </c>
      <c r="D165" s="40" t="s">
        <v>9257</v>
      </c>
      <c r="E165" s="17" t="s">
        <v>248</v>
      </c>
      <c r="F165" s="21" t="s">
        <v>9719</v>
      </c>
      <c r="G165" s="47" t="s">
        <v>12542</v>
      </c>
    </row>
    <row r="166" spans="1:7">
      <c r="A166" s="27"/>
      <c r="B166" s="8" t="s">
        <v>4366</v>
      </c>
      <c r="C166" s="9" t="s">
        <v>4366</v>
      </c>
      <c r="D166" s="8" t="s">
        <v>9287</v>
      </c>
      <c r="E166" s="17" t="s">
        <v>248</v>
      </c>
      <c r="F166" s="21" t="s">
        <v>9719</v>
      </c>
      <c r="G166" s="134" t="s">
        <v>10840</v>
      </c>
    </row>
    <row r="167" spans="1:7">
      <c r="A167" s="28"/>
      <c r="B167" s="9" t="s">
        <v>4382</v>
      </c>
      <c r="C167" s="9" t="s">
        <v>4382</v>
      </c>
      <c r="D167" s="8" t="s">
        <v>9302</v>
      </c>
      <c r="E167" s="10" t="s">
        <v>248</v>
      </c>
      <c r="F167" s="14" t="s">
        <v>9720</v>
      </c>
      <c r="G167" s="136" t="s">
        <v>12565</v>
      </c>
    </row>
    <row r="168" spans="1:7" ht="20">
      <c r="A168" s="59"/>
      <c r="B168" s="12" t="s">
        <v>4384</v>
      </c>
      <c r="C168" s="13" t="s">
        <v>4384</v>
      </c>
      <c r="D168" s="12" t="s">
        <v>9304</v>
      </c>
      <c r="E168" s="17" t="s">
        <v>248</v>
      </c>
      <c r="F168" s="14" t="s">
        <v>9720</v>
      </c>
      <c r="G168" s="134" t="s">
        <v>12566</v>
      </c>
    </row>
    <row r="169" spans="1:7">
      <c r="A169" s="20"/>
      <c r="B169" s="12" t="s">
        <v>4386</v>
      </c>
      <c r="C169" s="13" t="s">
        <v>4386</v>
      </c>
      <c r="D169" s="12" t="s">
        <v>9306</v>
      </c>
      <c r="E169" s="17" t="s">
        <v>248</v>
      </c>
      <c r="F169" s="14" t="s">
        <v>9720</v>
      </c>
      <c r="G169" s="134" t="s">
        <v>12568</v>
      </c>
    </row>
    <row r="170" spans="1:7">
      <c r="A170" s="20"/>
      <c r="B170" s="12" t="s">
        <v>4410</v>
      </c>
      <c r="C170" s="13" t="s">
        <v>4410</v>
      </c>
      <c r="D170" s="12" t="s">
        <v>9329</v>
      </c>
      <c r="E170" s="17" t="s">
        <v>248</v>
      </c>
      <c r="F170" s="14" t="s">
        <v>9720</v>
      </c>
      <c r="G170" s="134" t="s">
        <v>12585</v>
      </c>
    </row>
    <row r="171" spans="1:7" ht="20">
      <c r="A171" s="20"/>
      <c r="B171" s="12" t="s">
        <v>4420</v>
      </c>
      <c r="C171" s="13" t="s">
        <v>4982</v>
      </c>
      <c r="D171" s="12" t="s">
        <v>9339</v>
      </c>
      <c r="E171" s="17" t="s">
        <v>248</v>
      </c>
      <c r="F171" s="14" t="s">
        <v>9720</v>
      </c>
      <c r="G171" s="134" t="s">
        <v>12593</v>
      </c>
    </row>
    <row r="172" spans="1:7">
      <c r="A172" s="59"/>
      <c r="B172" s="12" t="s">
        <v>4442</v>
      </c>
      <c r="C172" s="13" t="s">
        <v>4442</v>
      </c>
      <c r="D172" s="12" t="s">
        <v>9360</v>
      </c>
      <c r="E172" s="17" t="s">
        <v>248</v>
      </c>
      <c r="F172" s="14" t="s">
        <v>9720</v>
      </c>
      <c r="G172" s="134" t="s">
        <v>12607</v>
      </c>
    </row>
    <row r="173" spans="1:7">
      <c r="A173" s="28"/>
      <c r="B173" s="9" t="s">
        <v>4502</v>
      </c>
      <c r="C173" s="9" t="s">
        <v>4502</v>
      </c>
      <c r="D173" s="8" t="s">
        <v>9415</v>
      </c>
      <c r="E173" s="10" t="s">
        <v>248</v>
      </c>
      <c r="F173" s="14" t="s">
        <v>9720</v>
      </c>
      <c r="G173" s="136" t="s">
        <v>12649</v>
      </c>
    </row>
    <row r="174" spans="1:7">
      <c r="A174" s="20"/>
      <c r="B174" s="12" t="s">
        <v>4515</v>
      </c>
      <c r="C174" s="13" t="s">
        <v>4515</v>
      </c>
      <c r="D174" s="12" t="s">
        <v>9426</v>
      </c>
      <c r="E174" s="17" t="s">
        <v>248</v>
      </c>
      <c r="F174" s="14" t="s">
        <v>9720</v>
      </c>
      <c r="G174" s="134" t="s">
        <v>12655</v>
      </c>
    </row>
    <row r="175" spans="1:7">
      <c r="A175" s="20"/>
      <c r="B175" s="12" t="s">
        <v>4524</v>
      </c>
      <c r="C175" s="13" t="s">
        <v>4524</v>
      </c>
      <c r="D175" s="12" t="s">
        <v>9435</v>
      </c>
      <c r="E175" s="17" t="s">
        <v>248</v>
      </c>
      <c r="F175" s="14" t="s">
        <v>9720</v>
      </c>
      <c r="G175" s="134" t="s">
        <v>12662</v>
      </c>
    </row>
    <row r="176" spans="1:7">
      <c r="A176" s="20"/>
      <c r="B176" s="12" t="s">
        <v>4579</v>
      </c>
      <c r="C176" s="13" t="s">
        <v>4579</v>
      </c>
      <c r="D176" s="12" t="s">
        <v>9488</v>
      </c>
      <c r="E176" s="17" t="s">
        <v>248</v>
      </c>
      <c r="F176" s="14" t="s">
        <v>9720</v>
      </c>
      <c r="G176" s="134" t="s">
        <v>12692</v>
      </c>
    </row>
    <row r="177" spans="1:7">
      <c r="A177" s="28"/>
      <c r="B177" s="9" t="s">
        <v>4592</v>
      </c>
      <c r="C177" s="9" t="s">
        <v>4592</v>
      </c>
      <c r="D177" s="8" t="s">
        <v>9501</v>
      </c>
      <c r="E177" s="10" t="s">
        <v>248</v>
      </c>
      <c r="F177" s="14" t="s">
        <v>9720</v>
      </c>
      <c r="G177" s="136" t="s">
        <v>12701</v>
      </c>
    </row>
    <row r="178" spans="1:7" ht="20">
      <c r="A178" s="20"/>
      <c r="B178" s="9" t="s">
        <v>4605</v>
      </c>
      <c r="C178" s="9" t="s">
        <v>4605</v>
      </c>
      <c r="D178" s="8" t="s">
        <v>9514</v>
      </c>
      <c r="E178" s="17" t="s">
        <v>248</v>
      </c>
      <c r="F178" s="14" t="s">
        <v>9720</v>
      </c>
      <c r="G178" s="134" t="s">
        <v>12710</v>
      </c>
    </row>
    <row r="179" spans="1:7" ht="20">
      <c r="A179" s="20"/>
      <c r="B179" s="12" t="s">
        <v>4623</v>
      </c>
      <c r="C179" s="13" t="s">
        <v>4623</v>
      </c>
      <c r="D179" s="12" t="s">
        <v>9532</v>
      </c>
      <c r="E179" s="17" t="s">
        <v>248</v>
      </c>
      <c r="F179" s="14" t="s">
        <v>9720</v>
      </c>
      <c r="G179" s="134" t="s">
        <v>12725</v>
      </c>
    </row>
    <row r="180" spans="1:7">
      <c r="A180" s="27"/>
      <c r="B180" s="12" t="s">
        <v>4624</v>
      </c>
      <c r="C180" s="13" t="s">
        <v>4624</v>
      </c>
      <c r="D180" s="12" t="s">
        <v>9533</v>
      </c>
      <c r="E180" s="17" t="s">
        <v>248</v>
      </c>
      <c r="F180" s="14" t="s">
        <v>9720</v>
      </c>
      <c r="G180" s="134" t="s">
        <v>12726</v>
      </c>
    </row>
    <row r="181" spans="1:7">
      <c r="A181" s="20"/>
      <c r="B181" s="12" t="s">
        <v>4625</v>
      </c>
      <c r="C181" s="13" t="s">
        <v>4625</v>
      </c>
      <c r="D181" s="12" t="s">
        <v>9534</v>
      </c>
      <c r="E181" s="17" t="s">
        <v>248</v>
      </c>
      <c r="F181" s="14" t="s">
        <v>9720</v>
      </c>
      <c r="G181" s="134" t="s">
        <v>12726</v>
      </c>
    </row>
    <row r="182" spans="1:7" ht="20">
      <c r="A182" s="20"/>
      <c r="B182" s="12" t="s">
        <v>4647</v>
      </c>
      <c r="C182" s="13" t="s">
        <v>4647</v>
      </c>
      <c r="D182" s="12" t="s">
        <v>9555</v>
      </c>
      <c r="E182" s="17" t="s">
        <v>248</v>
      </c>
      <c r="F182" s="14" t="s">
        <v>9720</v>
      </c>
      <c r="G182" s="134" t="s">
        <v>12738</v>
      </c>
    </row>
    <row r="183" spans="1:7" ht="20">
      <c r="A183" s="20"/>
      <c r="B183" s="12" t="s">
        <v>4652</v>
      </c>
      <c r="C183" s="13" t="s">
        <v>4652</v>
      </c>
      <c r="D183" s="12" t="s">
        <v>9560</v>
      </c>
      <c r="E183" s="17" t="s">
        <v>248</v>
      </c>
      <c r="F183" s="14" t="s">
        <v>9720</v>
      </c>
      <c r="G183" s="137"/>
    </row>
    <row r="184" spans="1:7">
      <c r="A184" s="20"/>
      <c r="B184" s="12" t="s">
        <v>4656</v>
      </c>
      <c r="C184" s="13" t="s">
        <v>4656</v>
      </c>
      <c r="D184" s="12" t="s">
        <v>9564</v>
      </c>
      <c r="E184" s="17" t="s">
        <v>248</v>
      </c>
      <c r="F184" s="14" t="s">
        <v>9720</v>
      </c>
      <c r="G184" s="134" t="s">
        <v>12744</v>
      </c>
    </row>
    <row r="185" spans="1:7">
      <c r="A185" s="27"/>
      <c r="B185" s="12" t="s">
        <v>4682</v>
      </c>
      <c r="C185" s="13" t="s">
        <v>4682</v>
      </c>
      <c r="D185" s="12" t="s">
        <v>9589</v>
      </c>
      <c r="E185" s="17" t="s">
        <v>248</v>
      </c>
      <c r="F185" s="14" t="s">
        <v>9720</v>
      </c>
      <c r="G185" s="134" t="s">
        <v>12759</v>
      </c>
    </row>
    <row r="186" spans="1:7">
      <c r="A186" s="16"/>
      <c r="B186" s="12" t="s">
        <v>4727</v>
      </c>
      <c r="C186" s="13" t="s">
        <v>4727</v>
      </c>
      <c r="D186" s="12" t="s">
        <v>9634</v>
      </c>
      <c r="E186" s="17" t="s">
        <v>248</v>
      </c>
      <c r="F186" s="14" t="s">
        <v>9720</v>
      </c>
      <c r="G186" s="134" t="s">
        <v>12796</v>
      </c>
    </row>
    <row r="187" spans="1:7">
      <c r="A187" s="16"/>
      <c r="B187" s="12" t="s">
        <v>4764</v>
      </c>
      <c r="C187" s="13" t="s">
        <v>4764</v>
      </c>
      <c r="D187" s="12" t="s">
        <v>9669</v>
      </c>
      <c r="E187" s="17" t="s">
        <v>248</v>
      </c>
      <c r="F187" s="14" t="s">
        <v>9720</v>
      </c>
      <c r="G187" s="15"/>
    </row>
    <row r="188" spans="1:7">
      <c r="A188" s="74" t="s">
        <v>9</v>
      </c>
      <c r="B188" s="67" t="s">
        <v>320</v>
      </c>
      <c r="C188" s="13" t="s">
        <v>320</v>
      </c>
      <c r="D188" s="63" t="s">
        <v>5324</v>
      </c>
      <c r="E188" s="65" t="s">
        <v>320</v>
      </c>
      <c r="F188" s="14" t="s">
        <v>9720</v>
      </c>
      <c r="G188" s="139"/>
    </row>
    <row r="189" spans="1:7">
      <c r="A189" s="74" t="s">
        <v>9</v>
      </c>
      <c r="B189" s="67" t="s">
        <v>4705</v>
      </c>
      <c r="C189" s="104" t="s">
        <v>5000</v>
      </c>
      <c r="D189" s="67" t="s">
        <v>9612</v>
      </c>
      <c r="E189" s="65" t="s">
        <v>9718</v>
      </c>
      <c r="F189" s="14" t="s">
        <v>9720</v>
      </c>
      <c r="G189" s="135" t="s">
        <v>12776</v>
      </c>
    </row>
    <row r="190" spans="1:7">
      <c r="A190" s="68" t="s">
        <v>9</v>
      </c>
      <c r="B190" s="63" t="s">
        <v>4745</v>
      </c>
      <c r="C190" s="104" t="s">
        <v>5009</v>
      </c>
      <c r="D190" s="63" t="s">
        <v>9651</v>
      </c>
      <c r="E190" s="65" t="s">
        <v>9718</v>
      </c>
      <c r="F190" s="14" t="s">
        <v>9720</v>
      </c>
      <c r="G190" s="135" t="s">
        <v>12810</v>
      </c>
    </row>
    <row r="191" spans="1:7" ht="20">
      <c r="A191" s="20"/>
      <c r="B191" s="12" t="s">
        <v>111</v>
      </c>
      <c r="C191" s="13" t="s">
        <v>111</v>
      </c>
      <c r="D191" s="12" t="s">
        <v>5116</v>
      </c>
      <c r="E191" s="10" t="s">
        <v>397</v>
      </c>
      <c r="F191" s="14" t="s">
        <v>9720</v>
      </c>
      <c r="G191" s="134" t="s">
        <v>9786</v>
      </c>
    </row>
    <row r="192" spans="1:7" ht="20">
      <c r="A192" s="20"/>
      <c r="B192" s="9" t="s">
        <v>229</v>
      </c>
      <c r="C192" s="9" t="s">
        <v>229</v>
      </c>
      <c r="D192" s="8" t="s">
        <v>5234</v>
      </c>
      <c r="E192" s="17" t="s">
        <v>397</v>
      </c>
      <c r="F192" s="14" t="s">
        <v>9720</v>
      </c>
      <c r="G192" s="134" t="s">
        <v>9873</v>
      </c>
    </row>
    <row r="193" spans="1:7" ht="20">
      <c r="A193" s="59"/>
      <c r="B193" s="12" t="s">
        <v>252</v>
      </c>
      <c r="C193" s="13" t="s">
        <v>252</v>
      </c>
      <c r="D193" s="12" t="s">
        <v>5257</v>
      </c>
      <c r="E193" s="17" t="s">
        <v>397</v>
      </c>
      <c r="F193" s="14" t="s">
        <v>9720</v>
      </c>
      <c r="G193" s="134" t="s">
        <v>9889</v>
      </c>
    </row>
    <row r="194" spans="1:7">
      <c r="A194" s="27"/>
      <c r="B194" s="12" t="s">
        <v>334</v>
      </c>
      <c r="C194" s="12" t="s">
        <v>334</v>
      </c>
      <c r="D194" s="12" t="s">
        <v>5337</v>
      </c>
      <c r="E194" s="17" t="s">
        <v>397</v>
      </c>
      <c r="F194" s="14" t="s">
        <v>9720</v>
      </c>
      <c r="G194" s="134" t="s">
        <v>9941</v>
      </c>
    </row>
    <row r="195" spans="1:7">
      <c r="A195" s="20"/>
      <c r="B195" s="12" t="s">
        <v>470</v>
      </c>
      <c r="C195" s="13" t="s">
        <v>470</v>
      </c>
      <c r="D195" s="12" t="s">
        <v>5472</v>
      </c>
      <c r="E195" s="10" t="s">
        <v>397</v>
      </c>
      <c r="F195" s="14" t="s">
        <v>9720</v>
      </c>
      <c r="G195" s="134" t="s">
        <v>10031</v>
      </c>
    </row>
    <row r="196" spans="1:7">
      <c r="A196" s="27"/>
      <c r="B196" s="12" t="s">
        <v>737</v>
      </c>
      <c r="C196" s="12" t="s">
        <v>737</v>
      </c>
      <c r="D196" s="12" t="s">
        <v>5736</v>
      </c>
      <c r="E196" s="17" t="s">
        <v>397</v>
      </c>
      <c r="F196" s="14" t="s">
        <v>9720</v>
      </c>
      <c r="G196" s="134" t="s">
        <v>10209</v>
      </c>
    </row>
    <row r="197" spans="1:7">
      <c r="A197" s="27"/>
      <c r="B197" s="8" t="s">
        <v>793</v>
      </c>
      <c r="C197" s="8" t="s">
        <v>793</v>
      </c>
      <c r="D197" s="8" t="s">
        <v>5790</v>
      </c>
      <c r="E197" s="17" t="s">
        <v>397</v>
      </c>
      <c r="F197" s="11" t="s">
        <v>9719</v>
      </c>
      <c r="G197" s="134" t="s">
        <v>10244</v>
      </c>
    </row>
    <row r="198" spans="1:7">
      <c r="A198" s="16"/>
      <c r="B198" s="12" t="s">
        <v>836</v>
      </c>
      <c r="C198" s="13" t="s">
        <v>836</v>
      </c>
      <c r="D198" s="12" t="s">
        <v>5832</v>
      </c>
      <c r="E198" s="17" t="s">
        <v>397</v>
      </c>
      <c r="F198" s="14" t="s">
        <v>9720</v>
      </c>
      <c r="G198" s="15"/>
    </row>
    <row r="199" spans="1:7">
      <c r="A199" s="16"/>
      <c r="B199" s="12" t="s">
        <v>844</v>
      </c>
      <c r="C199" s="13" t="s">
        <v>844</v>
      </c>
      <c r="D199" s="12" t="s">
        <v>5839</v>
      </c>
      <c r="E199" s="17" t="s">
        <v>397</v>
      </c>
      <c r="F199" s="14" t="s">
        <v>9720</v>
      </c>
      <c r="G199" s="134" t="s">
        <v>10274</v>
      </c>
    </row>
    <row r="200" spans="1:7">
      <c r="A200" s="28"/>
      <c r="B200" s="9" t="s">
        <v>854</v>
      </c>
      <c r="C200" s="9" t="s">
        <v>854</v>
      </c>
      <c r="D200" s="8" t="s">
        <v>5849</v>
      </c>
      <c r="E200" s="17" t="s">
        <v>397</v>
      </c>
      <c r="F200" s="14" t="s">
        <v>9720</v>
      </c>
      <c r="G200" s="136" t="s">
        <v>10281</v>
      </c>
    </row>
    <row r="201" spans="1:7">
      <c r="A201" s="20"/>
      <c r="B201" s="12" t="s">
        <v>865</v>
      </c>
      <c r="C201" s="13" t="s">
        <v>865</v>
      </c>
      <c r="D201" s="12" t="s">
        <v>5860</v>
      </c>
      <c r="E201" s="17" t="s">
        <v>397</v>
      </c>
      <c r="F201" s="14" t="s">
        <v>9720</v>
      </c>
      <c r="G201" s="134" t="s">
        <v>10288</v>
      </c>
    </row>
    <row r="202" spans="1:7">
      <c r="A202" s="16"/>
      <c r="B202" s="12" t="s">
        <v>1079</v>
      </c>
      <c r="C202" s="13" t="s">
        <v>1079</v>
      </c>
      <c r="D202" s="12" t="s">
        <v>6068</v>
      </c>
      <c r="E202" s="17" t="s">
        <v>397</v>
      </c>
      <c r="F202" s="14" t="s">
        <v>9720</v>
      </c>
      <c r="G202" s="134" t="s">
        <v>10431</v>
      </c>
    </row>
    <row r="203" spans="1:7">
      <c r="A203" s="20"/>
      <c r="B203" s="16" t="s">
        <v>1095</v>
      </c>
      <c r="C203" s="16" t="s">
        <v>1095</v>
      </c>
      <c r="D203" s="36" t="s">
        <v>6083</v>
      </c>
      <c r="E203" s="17" t="s">
        <v>397</v>
      </c>
      <c r="F203" s="14" t="s">
        <v>9720</v>
      </c>
      <c r="G203" s="134" t="s">
        <v>10442</v>
      </c>
    </row>
    <row r="204" spans="1:7">
      <c r="A204" s="16"/>
      <c r="B204" s="12" t="s">
        <v>1263</v>
      </c>
      <c r="C204" s="13" t="s">
        <v>1263</v>
      </c>
      <c r="D204" s="12" t="s">
        <v>6250</v>
      </c>
      <c r="E204" s="17" t="s">
        <v>397</v>
      </c>
      <c r="F204" s="14" t="s">
        <v>9720</v>
      </c>
      <c r="G204" s="134" t="s">
        <v>10554</v>
      </c>
    </row>
    <row r="205" spans="1:7" ht="20">
      <c r="A205" s="20"/>
      <c r="B205" s="12" t="s">
        <v>1350</v>
      </c>
      <c r="C205" s="13" t="s">
        <v>1350</v>
      </c>
      <c r="D205" s="12" t="s">
        <v>6335</v>
      </c>
      <c r="E205" s="17" t="s">
        <v>397</v>
      </c>
      <c r="F205" s="14" t="s">
        <v>9720</v>
      </c>
      <c r="G205" s="134" t="s">
        <v>10610</v>
      </c>
    </row>
    <row r="206" spans="1:7">
      <c r="A206" s="20"/>
      <c r="B206" s="12" t="s">
        <v>1872</v>
      </c>
      <c r="C206" s="13" t="s">
        <v>1872</v>
      </c>
      <c r="D206" s="12" t="s">
        <v>6847</v>
      </c>
      <c r="E206" s="17" t="s">
        <v>397</v>
      </c>
      <c r="F206" s="14" t="s">
        <v>9720</v>
      </c>
      <c r="G206" s="134" t="s">
        <v>10960</v>
      </c>
    </row>
    <row r="207" spans="1:7">
      <c r="A207" s="20"/>
      <c r="B207" s="12" t="s">
        <v>1887</v>
      </c>
      <c r="C207" s="13" t="s">
        <v>1887</v>
      </c>
      <c r="D207" s="12" t="s">
        <v>6860</v>
      </c>
      <c r="E207" s="17" t="s">
        <v>397</v>
      </c>
      <c r="F207" s="14" t="s">
        <v>9720</v>
      </c>
      <c r="G207" s="134" t="s">
        <v>10969</v>
      </c>
    </row>
    <row r="208" spans="1:7">
      <c r="A208" s="59"/>
      <c r="B208" s="12" t="s">
        <v>1937</v>
      </c>
      <c r="C208" s="13" t="s">
        <v>1937</v>
      </c>
      <c r="D208" s="12" t="s">
        <v>6910</v>
      </c>
      <c r="E208" s="17" t="s">
        <v>397</v>
      </c>
      <c r="F208" s="14" t="s">
        <v>9720</v>
      </c>
      <c r="G208" s="134" t="s">
        <v>11000</v>
      </c>
    </row>
    <row r="209" spans="1:7">
      <c r="A209" s="16"/>
      <c r="B209" s="12" t="s">
        <v>2369</v>
      </c>
      <c r="C209" s="13" t="s">
        <v>2369</v>
      </c>
      <c r="D209" s="12" t="s">
        <v>5472</v>
      </c>
      <c r="E209" s="17" t="s">
        <v>397</v>
      </c>
      <c r="F209" s="14" t="s">
        <v>9720</v>
      </c>
      <c r="G209" s="134" t="s">
        <v>10031</v>
      </c>
    </row>
    <row r="210" spans="1:7">
      <c r="A210" s="28"/>
      <c r="B210" s="9" t="s">
        <v>2527</v>
      </c>
      <c r="C210" s="9" t="s">
        <v>2527</v>
      </c>
      <c r="D210" s="8" t="s">
        <v>7487</v>
      </c>
      <c r="E210" s="10" t="s">
        <v>397</v>
      </c>
      <c r="F210" s="14" t="s">
        <v>9720</v>
      </c>
      <c r="G210" s="20"/>
    </row>
    <row r="211" spans="1:7">
      <c r="A211" s="16"/>
      <c r="B211" s="12" t="s">
        <v>2637</v>
      </c>
      <c r="C211" s="13" t="s">
        <v>2637</v>
      </c>
      <c r="D211" s="12" t="s">
        <v>7593</v>
      </c>
      <c r="E211" s="17" t="s">
        <v>397</v>
      </c>
      <c r="F211" s="14" t="s">
        <v>9720</v>
      </c>
      <c r="G211" s="134" t="s">
        <v>11446</v>
      </c>
    </row>
    <row r="212" spans="1:7">
      <c r="A212" s="59"/>
      <c r="B212" s="12" t="s">
        <v>2640</v>
      </c>
      <c r="C212" s="13" t="s">
        <v>2640</v>
      </c>
      <c r="D212" s="12" t="s">
        <v>7596</v>
      </c>
      <c r="E212" s="17" t="s">
        <v>397</v>
      </c>
      <c r="F212" s="14" t="s">
        <v>9720</v>
      </c>
      <c r="G212" s="134" t="s">
        <v>11448</v>
      </c>
    </row>
    <row r="213" spans="1:7">
      <c r="A213" s="27"/>
      <c r="B213" s="12" t="s">
        <v>2791</v>
      </c>
      <c r="C213" s="12" t="s">
        <v>2791</v>
      </c>
      <c r="D213" s="12" t="s">
        <v>7744</v>
      </c>
      <c r="E213" s="17" t="s">
        <v>397</v>
      </c>
      <c r="F213" s="14" t="s">
        <v>9720</v>
      </c>
      <c r="G213" s="134" t="s">
        <v>11553</v>
      </c>
    </row>
    <row r="214" spans="1:7">
      <c r="A214" s="20"/>
      <c r="B214" s="12" t="s">
        <v>3167</v>
      </c>
      <c r="C214" s="13" t="s">
        <v>3167</v>
      </c>
      <c r="D214" s="12" t="s">
        <v>8115</v>
      </c>
      <c r="E214" s="17" t="s">
        <v>397</v>
      </c>
      <c r="F214" s="14" t="s">
        <v>9720</v>
      </c>
      <c r="G214" s="137"/>
    </row>
    <row r="215" spans="1:7">
      <c r="A215" s="20"/>
      <c r="B215" s="12" t="s">
        <v>3501</v>
      </c>
      <c r="C215" s="13" t="s">
        <v>3501</v>
      </c>
      <c r="D215" s="12" t="s">
        <v>8441</v>
      </c>
      <c r="E215" s="17" t="s">
        <v>397</v>
      </c>
      <c r="F215" s="14" t="s">
        <v>9720</v>
      </c>
      <c r="G215" s="134" t="s">
        <v>12013</v>
      </c>
    </row>
    <row r="216" spans="1:7">
      <c r="A216" s="20"/>
      <c r="B216" s="12" t="s">
        <v>3608</v>
      </c>
      <c r="C216" s="13" t="s">
        <v>3608</v>
      </c>
      <c r="D216" s="12" t="s">
        <v>8545</v>
      </c>
      <c r="E216" s="17" t="s">
        <v>397</v>
      </c>
      <c r="F216" s="14" t="s">
        <v>9720</v>
      </c>
      <c r="G216" s="134" t="s">
        <v>12086</v>
      </c>
    </row>
    <row r="217" spans="1:7">
      <c r="A217" s="27"/>
      <c r="B217" s="12" t="s">
        <v>3766</v>
      </c>
      <c r="C217" s="12" t="s">
        <v>3766</v>
      </c>
      <c r="D217" s="12" t="s">
        <v>8698</v>
      </c>
      <c r="E217" s="17" t="s">
        <v>397</v>
      </c>
      <c r="F217" s="14" t="s">
        <v>9720</v>
      </c>
      <c r="G217" s="134" t="s">
        <v>12190</v>
      </c>
    </row>
    <row r="218" spans="1:7">
      <c r="A218" s="20"/>
      <c r="B218" s="9" t="s">
        <v>3975</v>
      </c>
      <c r="C218" s="9" t="s">
        <v>3975</v>
      </c>
      <c r="D218" s="8" t="s">
        <v>8903</v>
      </c>
      <c r="E218" s="17" t="s">
        <v>397</v>
      </c>
      <c r="F218" s="14" t="s">
        <v>9720</v>
      </c>
      <c r="G218" s="20"/>
    </row>
    <row r="219" spans="1:7">
      <c r="A219" s="16"/>
      <c r="B219" s="12" t="s">
        <v>4011</v>
      </c>
      <c r="C219" s="13" t="s">
        <v>4011</v>
      </c>
      <c r="D219" s="12" t="s">
        <v>8939</v>
      </c>
      <c r="E219" s="17" t="s">
        <v>397</v>
      </c>
      <c r="F219" s="14" t="s">
        <v>9720</v>
      </c>
      <c r="G219" s="134" t="s">
        <v>12356</v>
      </c>
    </row>
    <row r="220" spans="1:7">
      <c r="A220" s="16"/>
      <c r="B220" s="12" t="s">
        <v>4020</v>
      </c>
      <c r="C220" s="13" t="s">
        <v>4020</v>
      </c>
      <c r="D220" s="12" t="s">
        <v>8948</v>
      </c>
      <c r="E220" s="17" t="s">
        <v>397</v>
      </c>
      <c r="F220" s="14" t="s">
        <v>9720</v>
      </c>
      <c r="G220" s="134" t="s">
        <v>12360</v>
      </c>
    </row>
    <row r="221" spans="1:7" ht="20">
      <c r="A221" s="59"/>
      <c r="B221" s="12" t="s">
        <v>4084</v>
      </c>
      <c r="C221" s="13" t="s">
        <v>4084</v>
      </c>
      <c r="D221" s="12" t="s">
        <v>9011</v>
      </c>
      <c r="E221" s="17" t="s">
        <v>397</v>
      </c>
      <c r="F221" s="14" t="s">
        <v>9720</v>
      </c>
      <c r="G221" s="134" t="s">
        <v>12408</v>
      </c>
    </row>
    <row r="222" spans="1:7">
      <c r="A222" s="27"/>
      <c r="B222" s="8" t="s">
        <v>4233</v>
      </c>
      <c r="C222" s="8" t="s">
        <v>4233</v>
      </c>
      <c r="D222" s="8" t="s">
        <v>9157</v>
      </c>
      <c r="E222" s="17" t="s">
        <v>397</v>
      </c>
      <c r="F222" s="21" t="s">
        <v>9719</v>
      </c>
      <c r="G222" s="134" t="s">
        <v>10031</v>
      </c>
    </row>
    <row r="223" spans="1:7">
      <c r="A223" s="16"/>
      <c r="B223" s="12" t="s">
        <v>4498</v>
      </c>
      <c r="C223" s="13" t="s">
        <v>4498</v>
      </c>
      <c r="D223" s="12" t="s">
        <v>9412</v>
      </c>
      <c r="E223" s="17" t="s">
        <v>397</v>
      </c>
      <c r="F223" s="14" t="s">
        <v>9720</v>
      </c>
      <c r="G223" s="134" t="s">
        <v>12646</v>
      </c>
    </row>
    <row r="224" spans="1:7">
      <c r="A224" s="28"/>
      <c r="B224" s="9" t="s">
        <v>4516</v>
      </c>
      <c r="C224" s="9" t="s">
        <v>4516</v>
      </c>
      <c r="D224" s="8" t="s">
        <v>9427</v>
      </c>
      <c r="E224" s="10" t="s">
        <v>397</v>
      </c>
      <c r="F224" s="14" t="s">
        <v>9720</v>
      </c>
      <c r="G224" s="136" t="s">
        <v>12656</v>
      </c>
    </row>
    <row r="225" spans="1:7">
      <c r="A225" s="59"/>
      <c r="B225" s="12" t="s">
        <v>4634</v>
      </c>
      <c r="C225" s="13" t="s">
        <v>4634</v>
      </c>
      <c r="D225" s="12" t="s">
        <v>9542</v>
      </c>
      <c r="E225" s="17" t="s">
        <v>397</v>
      </c>
      <c r="F225" s="14" t="s">
        <v>9720</v>
      </c>
      <c r="G225" s="134" t="s">
        <v>12731</v>
      </c>
    </row>
    <row r="226" spans="1:7">
      <c r="A226" s="20"/>
      <c r="B226" s="12" t="s">
        <v>4664</v>
      </c>
      <c r="C226" s="13" t="s">
        <v>4664</v>
      </c>
      <c r="D226" s="12" t="s">
        <v>9572</v>
      </c>
      <c r="E226" s="17" t="s">
        <v>397</v>
      </c>
      <c r="F226" s="14" t="s">
        <v>9720</v>
      </c>
      <c r="G226" s="134" t="s">
        <v>10031</v>
      </c>
    </row>
    <row r="227" spans="1:7">
      <c r="A227" s="20"/>
      <c r="B227" s="12" t="s">
        <v>4666</v>
      </c>
      <c r="C227" s="13" t="s">
        <v>4666</v>
      </c>
      <c r="D227" s="12" t="s">
        <v>9574</v>
      </c>
      <c r="E227" s="17" t="s">
        <v>397</v>
      </c>
      <c r="F227" s="14" t="s">
        <v>9720</v>
      </c>
      <c r="G227" s="134" t="s">
        <v>12748</v>
      </c>
    </row>
    <row r="228" spans="1:7">
      <c r="A228" s="28"/>
      <c r="B228" s="9" t="s">
        <v>79</v>
      </c>
      <c r="C228" s="9" t="s">
        <v>79</v>
      </c>
      <c r="D228" s="8" t="s">
        <v>5084</v>
      </c>
      <c r="E228" s="10" t="s">
        <v>9693</v>
      </c>
      <c r="F228" s="14" t="s">
        <v>9720</v>
      </c>
      <c r="G228" s="20"/>
    </row>
    <row r="229" spans="1:7">
      <c r="A229" s="20"/>
      <c r="B229" s="12" t="s">
        <v>179</v>
      </c>
      <c r="C229" s="13" t="s">
        <v>179</v>
      </c>
      <c r="D229" s="12" t="s">
        <v>5184</v>
      </c>
      <c r="E229" s="17" t="s">
        <v>9693</v>
      </c>
      <c r="F229" s="14" t="s">
        <v>9720</v>
      </c>
      <c r="G229" s="134" t="s">
        <v>9836</v>
      </c>
    </row>
    <row r="230" spans="1:7">
      <c r="A230" s="20"/>
      <c r="B230" s="12" t="s">
        <v>245</v>
      </c>
      <c r="C230" s="13" t="s">
        <v>245</v>
      </c>
      <c r="D230" s="12" t="s">
        <v>5250</v>
      </c>
      <c r="E230" s="17" t="s">
        <v>9693</v>
      </c>
      <c r="F230" s="14" t="s">
        <v>9720</v>
      </c>
      <c r="G230" s="137"/>
    </row>
    <row r="231" spans="1:7">
      <c r="A231" s="20"/>
      <c r="B231" s="9" t="s">
        <v>301</v>
      </c>
      <c r="C231" s="9" t="s">
        <v>301</v>
      </c>
      <c r="D231" s="8" t="s">
        <v>5305</v>
      </c>
      <c r="E231" s="17" t="s">
        <v>9693</v>
      </c>
      <c r="F231" s="14" t="s">
        <v>9720</v>
      </c>
      <c r="G231" s="134" t="s">
        <v>9919</v>
      </c>
    </row>
    <row r="232" spans="1:7">
      <c r="A232" s="27"/>
      <c r="B232" s="12" t="s">
        <v>394</v>
      </c>
      <c r="C232" s="13" t="s">
        <v>394</v>
      </c>
      <c r="D232" s="12" t="s">
        <v>5396</v>
      </c>
      <c r="E232" s="17" t="s">
        <v>9693</v>
      </c>
      <c r="F232" s="14" t="s">
        <v>9720</v>
      </c>
      <c r="G232" s="134" t="s">
        <v>9978</v>
      </c>
    </row>
    <row r="233" spans="1:7">
      <c r="A233" s="20"/>
      <c r="B233" s="12" t="s">
        <v>395</v>
      </c>
      <c r="C233" s="13" t="s">
        <v>395</v>
      </c>
      <c r="D233" s="12" t="s">
        <v>5397</v>
      </c>
      <c r="E233" s="17" t="s">
        <v>9693</v>
      </c>
      <c r="F233" s="14" t="s">
        <v>9720</v>
      </c>
      <c r="G233" s="134" t="s">
        <v>9978</v>
      </c>
    </row>
    <row r="234" spans="1:7">
      <c r="A234" s="20"/>
      <c r="B234" s="12" t="s">
        <v>396</v>
      </c>
      <c r="C234" s="13" t="s">
        <v>396</v>
      </c>
      <c r="D234" s="12" t="s">
        <v>5398</v>
      </c>
      <c r="E234" s="17" t="s">
        <v>9693</v>
      </c>
      <c r="F234" s="14" t="s">
        <v>9720</v>
      </c>
      <c r="G234" s="134" t="s">
        <v>9978</v>
      </c>
    </row>
    <row r="235" spans="1:7">
      <c r="A235" s="20"/>
      <c r="B235" s="16" t="s">
        <v>423</v>
      </c>
      <c r="C235" s="16" t="s">
        <v>423</v>
      </c>
      <c r="D235" s="36" t="s">
        <v>5425</v>
      </c>
      <c r="E235" s="17" t="s">
        <v>9693</v>
      </c>
      <c r="F235" s="14" t="s">
        <v>9720</v>
      </c>
      <c r="G235" s="134" t="s">
        <v>9997</v>
      </c>
    </row>
    <row r="236" spans="1:7">
      <c r="A236" s="59"/>
      <c r="B236" s="12" t="s">
        <v>424</v>
      </c>
      <c r="C236" s="13" t="s">
        <v>4792</v>
      </c>
      <c r="D236" s="12" t="s">
        <v>5426</v>
      </c>
      <c r="E236" s="17" t="s">
        <v>9693</v>
      </c>
      <c r="F236" s="14" t="s">
        <v>9720</v>
      </c>
      <c r="G236" s="15"/>
    </row>
    <row r="237" spans="1:7" ht="20.5">
      <c r="A237" s="59"/>
      <c r="B237" s="12" t="s">
        <v>440</v>
      </c>
      <c r="C237" s="13" t="s">
        <v>440</v>
      </c>
      <c r="D237" s="12" t="s">
        <v>5442</v>
      </c>
      <c r="E237" s="17" t="s">
        <v>9693</v>
      </c>
      <c r="F237" s="14" t="s">
        <v>9720</v>
      </c>
      <c r="G237" s="137"/>
    </row>
    <row r="238" spans="1:7">
      <c r="A238" s="20"/>
      <c r="B238" s="12" t="s">
        <v>520</v>
      </c>
      <c r="C238" s="13" t="s">
        <v>520</v>
      </c>
      <c r="D238" s="12" t="s">
        <v>5522</v>
      </c>
      <c r="E238" s="17" t="s">
        <v>9693</v>
      </c>
      <c r="F238" s="14" t="s">
        <v>9720</v>
      </c>
      <c r="G238" s="137"/>
    </row>
    <row r="239" spans="1:7">
      <c r="A239" s="59"/>
      <c r="B239" s="12" t="s">
        <v>578</v>
      </c>
      <c r="C239" s="13" t="s">
        <v>578</v>
      </c>
      <c r="D239" s="12" t="s">
        <v>5578</v>
      </c>
      <c r="E239" s="17" t="s">
        <v>9693</v>
      </c>
      <c r="F239" s="14" t="s">
        <v>9720</v>
      </c>
      <c r="G239" s="137"/>
    </row>
    <row r="240" spans="1:7">
      <c r="A240" s="20"/>
      <c r="B240" s="12" t="s">
        <v>607</v>
      </c>
      <c r="C240" s="13" t="s">
        <v>4798</v>
      </c>
      <c r="D240" s="12" t="s">
        <v>5607</v>
      </c>
      <c r="E240" s="17" t="s">
        <v>9693</v>
      </c>
      <c r="F240" s="14" t="s">
        <v>9720</v>
      </c>
      <c r="G240" s="134" t="s">
        <v>10115</v>
      </c>
    </row>
    <row r="241" spans="1:7">
      <c r="A241" s="20"/>
      <c r="B241" s="8" t="s">
        <v>4560</v>
      </c>
      <c r="C241" s="9" t="s">
        <v>4993</v>
      </c>
      <c r="D241" s="8" t="s">
        <v>7214</v>
      </c>
      <c r="E241" s="17" t="s">
        <v>9693</v>
      </c>
      <c r="F241" s="21" t="s">
        <v>9719</v>
      </c>
      <c r="G241" s="134" t="s">
        <v>11196</v>
      </c>
    </row>
    <row r="242" spans="1:7">
      <c r="A242" s="59"/>
      <c r="B242" s="12" t="s">
        <v>3865</v>
      </c>
      <c r="C242" s="13" t="s">
        <v>4950</v>
      </c>
      <c r="D242" s="12" t="s">
        <v>8795</v>
      </c>
      <c r="E242" s="17" t="s">
        <v>9693</v>
      </c>
      <c r="F242" s="14" t="s">
        <v>9720</v>
      </c>
      <c r="G242" s="15"/>
    </row>
    <row r="243" spans="1:7">
      <c r="A243" s="20"/>
      <c r="B243" s="12" t="s">
        <v>677</v>
      </c>
      <c r="C243" s="13" t="s">
        <v>677</v>
      </c>
      <c r="D243" s="12" t="s">
        <v>5677</v>
      </c>
      <c r="E243" s="17" t="s">
        <v>9693</v>
      </c>
      <c r="F243" s="14" t="s">
        <v>9720</v>
      </c>
      <c r="G243" s="134" t="s">
        <v>10168</v>
      </c>
    </row>
    <row r="244" spans="1:7">
      <c r="A244" s="59"/>
      <c r="B244" s="12" t="s">
        <v>3721</v>
      </c>
      <c r="C244" s="13" t="s">
        <v>4940</v>
      </c>
      <c r="D244" s="12" t="s">
        <v>8653</v>
      </c>
      <c r="E244" s="17" t="s">
        <v>9693</v>
      </c>
      <c r="F244" s="14" t="s">
        <v>9720</v>
      </c>
      <c r="G244" s="15"/>
    </row>
    <row r="245" spans="1:7">
      <c r="A245" s="20"/>
      <c r="B245" s="12" t="s">
        <v>768</v>
      </c>
      <c r="C245" s="13" t="s">
        <v>768</v>
      </c>
      <c r="D245" s="12" t="s">
        <v>5766</v>
      </c>
      <c r="E245" s="17" t="s">
        <v>9693</v>
      </c>
      <c r="F245" s="14" t="s">
        <v>9720</v>
      </c>
      <c r="G245" s="134" t="s">
        <v>10230</v>
      </c>
    </row>
    <row r="246" spans="1:7">
      <c r="A246" s="16"/>
      <c r="B246" s="12" t="s">
        <v>1027</v>
      </c>
      <c r="C246" s="13" t="s">
        <v>1027</v>
      </c>
      <c r="D246" s="12" t="s">
        <v>6016</v>
      </c>
      <c r="E246" s="17" t="s">
        <v>9693</v>
      </c>
      <c r="F246" s="14" t="s">
        <v>9720</v>
      </c>
      <c r="G246" s="15"/>
    </row>
    <row r="247" spans="1:7">
      <c r="A247" s="20"/>
      <c r="B247" s="12" t="s">
        <v>1062</v>
      </c>
      <c r="C247" s="13" t="s">
        <v>1062</v>
      </c>
      <c r="D247" s="12" t="s">
        <v>6051</v>
      </c>
      <c r="E247" s="17" t="s">
        <v>9693</v>
      </c>
      <c r="F247" s="14" t="s">
        <v>9720</v>
      </c>
      <c r="G247" s="134" t="s">
        <v>10418</v>
      </c>
    </row>
    <row r="248" spans="1:7">
      <c r="A248" s="16"/>
      <c r="B248" s="12" t="s">
        <v>1370</v>
      </c>
      <c r="C248" s="13" t="s">
        <v>4827</v>
      </c>
      <c r="D248" s="12" t="s">
        <v>6353</v>
      </c>
      <c r="E248" s="17" t="s">
        <v>9693</v>
      </c>
      <c r="F248" s="14" t="s">
        <v>9720</v>
      </c>
      <c r="G248" s="15"/>
    </row>
    <row r="249" spans="1:7" ht="20">
      <c r="A249" s="20"/>
      <c r="B249" s="12" t="s">
        <v>1198</v>
      </c>
      <c r="C249" s="13" t="s">
        <v>1198</v>
      </c>
      <c r="D249" s="12" t="s">
        <v>6185</v>
      </c>
      <c r="E249" s="17" t="s">
        <v>9693</v>
      </c>
      <c r="F249" s="14" t="s">
        <v>9720</v>
      </c>
      <c r="G249" s="134" t="s">
        <v>10508</v>
      </c>
    </row>
    <row r="250" spans="1:7">
      <c r="A250" s="20"/>
      <c r="B250" s="9" t="s">
        <v>1257</v>
      </c>
      <c r="C250" s="9" t="s">
        <v>4823</v>
      </c>
      <c r="D250" s="8" t="s">
        <v>6244</v>
      </c>
      <c r="E250" s="17" t="s">
        <v>9693</v>
      </c>
      <c r="F250" s="14" t="s">
        <v>9720</v>
      </c>
      <c r="G250" s="134" t="s">
        <v>10549</v>
      </c>
    </row>
    <row r="251" spans="1:7">
      <c r="A251" s="20"/>
      <c r="B251" s="12" t="s">
        <v>1372</v>
      </c>
      <c r="C251" s="13" t="s">
        <v>1372</v>
      </c>
      <c r="D251" s="12" t="s">
        <v>6355</v>
      </c>
      <c r="E251" s="17" t="s">
        <v>9693</v>
      </c>
      <c r="F251" s="14" t="s">
        <v>9720</v>
      </c>
      <c r="G251" s="137"/>
    </row>
    <row r="252" spans="1:7">
      <c r="A252" s="20"/>
      <c r="B252" s="12" t="s">
        <v>1386</v>
      </c>
      <c r="C252" s="13" t="s">
        <v>1386</v>
      </c>
      <c r="D252" s="12" t="s">
        <v>6369</v>
      </c>
      <c r="E252" s="17" t="s">
        <v>9693</v>
      </c>
      <c r="F252" s="14" t="s">
        <v>9720</v>
      </c>
      <c r="G252" s="134" t="s">
        <v>10634</v>
      </c>
    </row>
    <row r="253" spans="1:7">
      <c r="A253" s="59"/>
      <c r="B253" s="12" t="s">
        <v>1644</v>
      </c>
      <c r="C253" s="13" t="s">
        <v>1644</v>
      </c>
      <c r="D253" s="12" t="s">
        <v>6624</v>
      </c>
      <c r="E253" s="17" t="s">
        <v>9693</v>
      </c>
      <c r="F253" s="14" t="s">
        <v>9720</v>
      </c>
      <c r="G253" s="15"/>
    </row>
    <row r="254" spans="1:7">
      <c r="A254" s="20"/>
      <c r="B254" s="12" t="s">
        <v>1675</v>
      </c>
      <c r="C254" s="13" t="s">
        <v>1675</v>
      </c>
      <c r="D254" s="12" t="s">
        <v>6655</v>
      </c>
      <c r="E254" s="17" t="s">
        <v>9693</v>
      </c>
      <c r="F254" s="14" t="s">
        <v>9720</v>
      </c>
      <c r="G254" s="137"/>
    </row>
    <row r="255" spans="1:7">
      <c r="A255" s="16"/>
      <c r="B255" s="12" t="s">
        <v>1874</v>
      </c>
      <c r="C255" s="13" t="s">
        <v>1874</v>
      </c>
      <c r="D255" s="12" t="s">
        <v>6849</v>
      </c>
      <c r="E255" s="17" t="s">
        <v>9693</v>
      </c>
      <c r="F255" s="14" t="s">
        <v>9720</v>
      </c>
      <c r="G255" s="134" t="s">
        <v>10962</v>
      </c>
    </row>
    <row r="256" spans="1:7">
      <c r="A256" s="28"/>
      <c r="B256" s="9" t="s">
        <v>1933</v>
      </c>
      <c r="C256" s="9" t="s">
        <v>1933</v>
      </c>
      <c r="D256" s="8" t="s">
        <v>6906</v>
      </c>
      <c r="E256" s="10" t="s">
        <v>9693</v>
      </c>
      <c r="F256" s="14" t="s">
        <v>9720</v>
      </c>
      <c r="G256" s="20"/>
    </row>
    <row r="257" spans="1:7">
      <c r="A257" s="20"/>
      <c r="B257" s="12" t="s">
        <v>1945</v>
      </c>
      <c r="C257" s="13" t="s">
        <v>1945</v>
      </c>
      <c r="D257" s="12" t="s">
        <v>6918</v>
      </c>
      <c r="E257" s="17" t="s">
        <v>9693</v>
      </c>
      <c r="F257" s="14" t="s">
        <v>9720</v>
      </c>
      <c r="G257" s="134" t="s">
        <v>11005</v>
      </c>
    </row>
    <row r="258" spans="1:7" ht="40">
      <c r="A258" s="20"/>
      <c r="B258" s="12" t="s">
        <v>2047</v>
      </c>
      <c r="C258" s="13" t="s">
        <v>4855</v>
      </c>
      <c r="D258" s="12" t="s">
        <v>7019</v>
      </c>
      <c r="E258" s="17" t="s">
        <v>9693</v>
      </c>
      <c r="F258" s="14" t="s">
        <v>9720</v>
      </c>
      <c r="G258" s="137"/>
    </row>
    <row r="259" spans="1:7">
      <c r="A259" s="20"/>
      <c r="B259" s="12" t="s">
        <v>2070</v>
      </c>
      <c r="C259" s="13" t="s">
        <v>2070</v>
      </c>
      <c r="D259" s="12" t="s">
        <v>7040</v>
      </c>
      <c r="E259" s="17" t="s">
        <v>9693</v>
      </c>
      <c r="F259" s="14" t="s">
        <v>9720</v>
      </c>
      <c r="G259" s="134" t="s">
        <v>11085</v>
      </c>
    </row>
    <row r="260" spans="1:7">
      <c r="A260" s="20"/>
      <c r="B260" s="12" t="s">
        <v>2071</v>
      </c>
      <c r="C260" s="13" t="s">
        <v>2071</v>
      </c>
      <c r="D260" s="12" t="s">
        <v>7041</v>
      </c>
      <c r="E260" s="17" t="s">
        <v>9693</v>
      </c>
      <c r="F260" s="14" t="s">
        <v>9720</v>
      </c>
      <c r="G260" s="134" t="s">
        <v>11085</v>
      </c>
    </row>
    <row r="261" spans="1:7">
      <c r="A261" s="20"/>
      <c r="B261" s="12" t="s">
        <v>2091</v>
      </c>
      <c r="C261" s="13" t="s">
        <v>4858</v>
      </c>
      <c r="D261" s="12" t="s">
        <v>7061</v>
      </c>
      <c r="E261" s="17" t="s">
        <v>9693</v>
      </c>
      <c r="F261" s="14" t="s">
        <v>9720</v>
      </c>
      <c r="G261" s="134" t="s">
        <v>11095</v>
      </c>
    </row>
    <row r="262" spans="1:7">
      <c r="A262" s="28"/>
      <c r="B262" s="9" t="s">
        <v>2173</v>
      </c>
      <c r="C262" s="9" t="s">
        <v>2173</v>
      </c>
      <c r="D262" s="8" t="s">
        <v>7143</v>
      </c>
      <c r="E262" s="10" t="s">
        <v>9693</v>
      </c>
      <c r="F262" s="14" t="s">
        <v>9720</v>
      </c>
      <c r="G262" s="20"/>
    </row>
    <row r="263" spans="1:7">
      <c r="A263" s="20"/>
      <c r="B263" s="12" t="s">
        <v>2196</v>
      </c>
      <c r="C263" s="13" t="s">
        <v>2196</v>
      </c>
      <c r="D263" s="12" t="s">
        <v>7166</v>
      </c>
      <c r="E263" s="17" t="s">
        <v>9693</v>
      </c>
      <c r="F263" s="14" t="s">
        <v>9720</v>
      </c>
      <c r="G263" s="137"/>
    </row>
    <row r="264" spans="1:7">
      <c r="A264" s="20"/>
      <c r="B264" s="12" t="s">
        <v>2200</v>
      </c>
      <c r="C264" s="13" t="s">
        <v>2200</v>
      </c>
      <c r="D264" s="12" t="s">
        <v>7170</v>
      </c>
      <c r="E264" s="17" t="s">
        <v>9693</v>
      </c>
      <c r="F264" s="14" t="s">
        <v>9720</v>
      </c>
      <c r="G264" s="134" t="s">
        <v>11168</v>
      </c>
    </row>
    <row r="265" spans="1:7">
      <c r="A265" s="28"/>
      <c r="B265" s="9" t="s">
        <v>2205</v>
      </c>
      <c r="C265" s="9" t="s">
        <v>2205</v>
      </c>
      <c r="D265" s="8" t="s">
        <v>7175</v>
      </c>
      <c r="E265" s="10" t="s">
        <v>9693</v>
      </c>
      <c r="F265" s="14" t="s">
        <v>9720</v>
      </c>
      <c r="G265" s="20"/>
    </row>
    <row r="266" spans="1:7">
      <c r="A266" s="59"/>
      <c r="B266" s="12" t="s">
        <v>893</v>
      </c>
      <c r="C266" s="13" t="s">
        <v>4814</v>
      </c>
      <c r="D266" s="12" t="s">
        <v>5887</v>
      </c>
      <c r="E266" s="17" t="s">
        <v>9693</v>
      </c>
      <c r="F266" s="14" t="s">
        <v>9720</v>
      </c>
      <c r="G266" s="15"/>
    </row>
    <row r="267" spans="1:7">
      <c r="A267" s="20"/>
      <c r="B267" s="12" t="s">
        <v>2323</v>
      </c>
      <c r="C267" s="13" t="s">
        <v>2323</v>
      </c>
      <c r="D267" s="12" t="s">
        <v>7287</v>
      </c>
      <c r="E267" s="17" t="s">
        <v>9693</v>
      </c>
      <c r="F267" s="14" t="s">
        <v>9720</v>
      </c>
      <c r="G267" s="137"/>
    </row>
    <row r="268" spans="1:7">
      <c r="A268" s="20"/>
      <c r="B268" s="12" t="s">
        <v>2355</v>
      </c>
      <c r="C268" s="13" t="s">
        <v>2355</v>
      </c>
      <c r="D268" s="12" t="s">
        <v>7318</v>
      </c>
      <c r="E268" s="17" t="s">
        <v>9693</v>
      </c>
      <c r="F268" s="11" t="s">
        <v>9719</v>
      </c>
      <c r="G268" s="134" t="s">
        <v>11267</v>
      </c>
    </row>
    <row r="269" spans="1:7">
      <c r="A269" s="20"/>
      <c r="B269" s="12" t="s">
        <v>2384</v>
      </c>
      <c r="C269" s="13" t="s">
        <v>2384</v>
      </c>
      <c r="D269" s="12" t="s">
        <v>7345</v>
      </c>
      <c r="E269" s="17" t="s">
        <v>9693</v>
      </c>
      <c r="F269" s="14" t="s">
        <v>9720</v>
      </c>
      <c r="G269" s="137"/>
    </row>
    <row r="270" spans="1:7">
      <c r="A270" s="20"/>
      <c r="B270" s="8" t="s">
        <v>2412</v>
      </c>
      <c r="C270" s="9" t="s">
        <v>2412</v>
      </c>
      <c r="D270" s="8" t="s">
        <v>7373</v>
      </c>
      <c r="E270" s="17" t="s">
        <v>9693</v>
      </c>
      <c r="F270" s="11" t="s">
        <v>9719</v>
      </c>
      <c r="G270" s="137"/>
    </row>
    <row r="271" spans="1:7">
      <c r="A271" s="20"/>
      <c r="B271" s="12" t="s">
        <v>2442</v>
      </c>
      <c r="C271" s="13" t="s">
        <v>4869</v>
      </c>
      <c r="D271" s="12" t="s">
        <v>7403</v>
      </c>
      <c r="E271" s="17" t="s">
        <v>9693</v>
      </c>
      <c r="F271" s="14" t="s">
        <v>9720</v>
      </c>
      <c r="G271" s="137"/>
    </row>
    <row r="272" spans="1:7">
      <c r="A272" s="20"/>
      <c r="B272" s="12" t="s">
        <v>2462</v>
      </c>
      <c r="C272" s="13" t="s">
        <v>2462</v>
      </c>
      <c r="D272" s="12" t="s">
        <v>7422</v>
      </c>
      <c r="E272" s="17" t="s">
        <v>9693</v>
      </c>
      <c r="F272" s="14" t="s">
        <v>9720</v>
      </c>
      <c r="G272" s="137"/>
    </row>
    <row r="273" spans="1:7">
      <c r="A273" s="20"/>
      <c r="B273" s="12" t="s">
        <v>2475</v>
      </c>
      <c r="C273" s="13" t="s">
        <v>2475</v>
      </c>
      <c r="D273" s="12" t="s">
        <v>7435</v>
      </c>
      <c r="E273" s="17" t="s">
        <v>9693</v>
      </c>
      <c r="F273" s="14" t="s">
        <v>9720</v>
      </c>
      <c r="G273" s="137"/>
    </row>
    <row r="274" spans="1:7">
      <c r="A274" s="59"/>
      <c r="B274" s="12" t="s">
        <v>2572</v>
      </c>
      <c r="C274" s="13" t="s">
        <v>2572</v>
      </c>
      <c r="D274" s="12" t="s">
        <v>7529</v>
      </c>
      <c r="E274" s="17" t="s">
        <v>9693</v>
      </c>
      <c r="F274" s="14" t="s">
        <v>9720</v>
      </c>
      <c r="G274" s="15"/>
    </row>
    <row r="275" spans="1:7">
      <c r="A275" s="28"/>
      <c r="B275" s="9" t="s">
        <v>2576</v>
      </c>
      <c r="C275" s="9" t="s">
        <v>2576</v>
      </c>
      <c r="D275" s="8" t="s">
        <v>7533</v>
      </c>
      <c r="E275" s="10" t="s">
        <v>9693</v>
      </c>
      <c r="F275" s="14" t="s">
        <v>9720</v>
      </c>
      <c r="G275" s="136" t="s">
        <v>11402</v>
      </c>
    </row>
    <row r="276" spans="1:7">
      <c r="A276" s="20"/>
      <c r="B276" s="12" t="s">
        <v>2626</v>
      </c>
      <c r="C276" s="13" t="s">
        <v>2626</v>
      </c>
      <c r="D276" s="12" t="s">
        <v>7583</v>
      </c>
      <c r="E276" s="17" t="s">
        <v>9693</v>
      </c>
      <c r="F276" s="14" t="s">
        <v>9720</v>
      </c>
      <c r="G276" s="134" t="s">
        <v>11439</v>
      </c>
    </row>
    <row r="277" spans="1:7">
      <c r="A277" s="20"/>
      <c r="B277" s="12" t="s">
        <v>2642</v>
      </c>
      <c r="C277" s="13" t="s">
        <v>2642</v>
      </c>
      <c r="D277" s="12" t="s">
        <v>7598</v>
      </c>
      <c r="E277" s="17" t="s">
        <v>9693</v>
      </c>
      <c r="F277" s="14" t="s">
        <v>9720</v>
      </c>
      <c r="G277" s="134" t="s">
        <v>11450</v>
      </c>
    </row>
    <row r="278" spans="1:7">
      <c r="A278" s="20"/>
      <c r="B278" s="12" t="s">
        <v>2749</v>
      </c>
      <c r="C278" s="13" t="s">
        <v>2749</v>
      </c>
      <c r="D278" s="12" t="s">
        <v>7703</v>
      </c>
      <c r="E278" s="17" t="s">
        <v>9693</v>
      </c>
      <c r="F278" s="14" t="s">
        <v>9720</v>
      </c>
      <c r="G278" s="137"/>
    </row>
    <row r="279" spans="1:7">
      <c r="A279" s="20"/>
      <c r="B279" s="12" t="s">
        <v>2830</v>
      </c>
      <c r="C279" s="13" t="s">
        <v>2830</v>
      </c>
      <c r="D279" s="12" t="s">
        <v>7783</v>
      </c>
      <c r="E279" s="10" t="s">
        <v>9693</v>
      </c>
      <c r="F279" s="14" t="s">
        <v>9720</v>
      </c>
      <c r="G279" s="134" t="s">
        <v>11587</v>
      </c>
    </row>
    <row r="280" spans="1:7">
      <c r="A280" s="16"/>
      <c r="B280" s="53" t="s">
        <v>2878</v>
      </c>
      <c r="C280" s="54" t="s">
        <v>2878</v>
      </c>
      <c r="D280" s="12" t="s">
        <v>7831</v>
      </c>
      <c r="E280" s="17" t="s">
        <v>9693</v>
      </c>
      <c r="F280" s="14" t="s">
        <v>9720</v>
      </c>
      <c r="G280" s="15"/>
    </row>
    <row r="281" spans="1:7">
      <c r="A281" s="59"/>
      <c r="B281" s="12" t="s">
        <v>2896</v>
      </c>
      <c r="C281" s="13" t="s">
        <v>2896</v>
      </c>
      <c r="D281" s="12" t="s">
        <v>7849</v>
      </c>
      <c r="E281" s="17" t="s">
        <v>9693</v>
      </c>
      <c r="F281" s="14" t="s">
        <v>9720</v>
      </c>
      <c r="G281" s="15"/>
    </row>
    <row r="282" spans="1:7">
      <c r="A282" s="59"/>
      <c r="B282" s="12" t="s">
        <v>2897</v>
      </c>
      <c r="C282" s="13" t="s">
        <v>4896</v>
      </c>
      <c r="D282" s="12" t="s">
        <v>7850</v>
      </c>
      <c r="E282" s="17" t="s">
        <v>9693</v>
      </c>
      <c r="F282" s="14" t="s">
        <v>9720</v>
      </c>
      <c r="G282" s="134" t="s">
        <v>11630</v>
      </c>
    </row>
    <row r="283" spans="1:7">
      <c r="A283" s="45"/>
      <c r="B283" s="45" t="s">
        <v>2913</v>
      </c>
      <c r="C283" s="45" t="s">
        <v>2913</v>
      </c>
      <c r="D283" s="44" t="s">
        <v>7866</v>
      </c>
      <c r="E283" s="17" t="s">
        <v>9693</v>
      </c>
      <c r="F283" s="22" t="s">
        <v>9720</v>
      </c>
      <c r="G283" s="134" t="s">
        <v>11642</v>
      </c>
    </row>
    <row r="284" spans="1:7">
      <c r="A284" s="20"/>
      <c r="B284" s="12" t="s">
        <v>2922</v>
      </c>
      <c r="C284" s="13" t="s">
        <v>2922</v>
      </c>
      <c r="D284" s="12" t="s">
        <v>7875</v>
      </c>
      <c r="E284" s="17" t="s">
        <v>9693</v>
      </c>
      <c r="F284" s="14" t="s">
        <v>9720</v>
      </c>
      <c r="G284" s="134" t="s">
        <v>11649</v>
      </c>
    </row>
    <row r="285" spans="1:7">
      <c r="A285" s="20"/>
      <c r="B285" s="12" t="s">
        <v>2953</v>
      </c>
      <c r="C285" s="13" t="s">
        <v>2953</v>
      </c>
      <c r="D285" s="12" t="s">
        <v>7904</v>
      </c>
      <c r="E285" s="17" t="s">
        <v>9693</v>
      </c>
      <c r="F285" s="14" t="s">
        <v>9720</v>
      </c>
      <c r="G285" s="137"/>
    </row>
    <row r="286" spans="1:7">
      <c r="A286" s="20"/>
      <c r="B286" s="12" t="s">
        <v>2978</v>
      </c>
      <c r="C286" s="13" t="s">
        <v>2978</v>
      </c>
      <c r="D286" s="12" t="s">
        <v>7929</v>
      </c>
      <c r="E286" s="17" t="s">
        <v>9693</v>
      </c>
      <c r="F286" s="14" t="s">
        <v>9720</v>
      </c>
      <c r="G286" s="137"/>
    </row>
    <row r="287" spans="1:7">
      <c r="A287" s="59"/>
      <c r="B287" s="12" t="s">
        <v>2985</v>
      </c>
      <c r="C287" s="12" t="s">
        <v>2985</v>
      </c>
      <c r="D287" s="12" t="s">
        <v>7936</v>
      </c>
      <c r="E287" s="17" t="s">
        <v>9693</v>
      </c>
      <c r="F287" s="14" t="s">
        <v>9720</v>
      </c>
      <c r="G287" s="134" t="s">
        <v>11693</v>
      </c>
    </row>
    <row r="288" spans="1:7">
      <c r="A288" s="20"/>
      <c r="B288" s="12" t="s">
        <v>3079</v>
      </c>
      <c r="C288" s="13" t="s">
        <v>3079</v>
      </c>
      <c r="D288" s="12" t="s">
        <v>8028</v>
      </c>
      <c r="E288" s="17" t="s">
        <v>9693</v>
      </c>
      <c r="F288" s="14" t="s">
        <v>9720</v>
      </c>
      <c r="G288" s="134" t="s">
        <v>11747</v>
      </c>
    </row>
    <row r="289" spans="1:7" ht="20">
      <c r="A289" s="20"/>
      <c r="B289" s="12" t="s">
        <v>3082</v>
      </c>
      <c r="C289" s="13" t="s">
        <v>3082</v>
      </c>
      <c r="D289" s="12" t="s">
        <v>8031</v>
      </c>
      <c r="E289" s="17" t="s">
        <v>9693</v>
      </c>
      <c r="F289" s="14" t="s">
        <v>9720</v>
      </c>
      <c r="G289" s="134" t="s">
        <v>11750</v>
      </c>
    </row>
    <row r="290" spans="1:7" ht="20">
      <c r="A290" s="59"/>
      <c r="B290" s="12" t="s">
        <v>3106</v>
      </c>
      <c r="C290" s="13" t="s">
        <v>3106</v>
      </c>
      <c r="D290" s="12" t="s">
        <v>8054</v>
      </c>
      <c r="E290" s="17" t="s">
        <v>9693</v>
      </c>
      <c r="F290" s="14" t="s">
        <v>9720</v>
      </c>
      <c r="G290" s="137"/>
    </row>
    <row r="291" spans="1:7" ht="20">
      <c r="A291" s="28"/>
      <c r="B291" s="9" t="s">
        <v>3107</v>
      </c>
      <c r="C291" s="9" t="s">
        <v>3107</v>
      </c>
      <c r="D291" s="8" t="s">
        <v>8055</v>
      </c>
      <c r="E291" s="10" t="s">
        <v>9693</v>
      </c>
      <c r="F291" s="14" t="s">
        <v>9720</v>
      </c>
      <c r="G291" s="136" t="s">
        <v>11765</v>
      </c>
    </row>
    <row r="292" spans="1:7">
      <c r="A292" s="16"/>
      <c r="B292" s="12" t="s">
        <v>3261</v>
      </c>
      <c r="C292" s="13" t="s">
        <v>3261</v>
      </c>
      <c r="D292" s="12" t="s">
        <v>8208</v>
      </c>
      <c r="E292" s="17" t="s">
        <v>9693</v>
      </c>
      <c r="F292" s="14" t="s">
        <v>9720</v>
      </c>
      <c r="G292" s="15"/>
    </row>
    <row r="293" spans="1:7" ht="20">
      <c r="A293" s="28"/>
      <c r="B293" s="9" t="s">
        <v>3386</v>
      </c>
      <c r="C293" s="9" t="s">
        <v>3386</v>
      </c>
      <c r="D293" s="8" t="s">
        <v>8330</v>
      </c>
      <c r="E293" s="17" t="s">
        <v>9693</v>
      </c>
      <c r="F293" s="14" t="s">
        <v>9720</v>
      </c>
      <c r="G293" s="136" t="s">
        <v>11947</v>
      </c>
    </row>
    <row r="294" spans="1:7" ht="20">
      <c r="A294" s="59"/>
      <c r="B294" s="12" t="s">
        <v>3475</v>
      </c>
      <c r="C294" s="13" t="s">
        <v>3475</v>
      </c>
      <c r="D294" s="12" t="s">
        <v>8415</v>
      </c>
      <c r="E294" s="17" t="s">
        <v>9693</v>
      </c>
      <c r="F294" s="14" t="s">
        <v>9720</v>
      </c>
      <c r="G294" s="137"/>
    </row>
    <row r="295" spans="1:7">
      <c r="A295" s="20"/>
      <c r="B295" s="12" t="s">
        <v>3512</v>
      </c>
      <c r="C295" s="13" t="s">
        <v>3512</v>
      </c>
      <c r="D295" s="12" t="s">
        <v>8452</v>
      </c>
      <c r="E295" s="10" t="s">
        <v>9693</v>
      </c>
      <c r="F295" s="14" t="s">
        <v>9720</v>
      </c>
      <c r="G295" s="134" t="s">
        <v>12022</v>
      </c>
    </row>
    <row r="296" spans="1:7">
      <c r="A296" s="28"/>
      <c r="B296" s="9" t="s">
        <v>13061</v>
      </c>
      <c r="C296" s="15" t="s">
        <v>13061</v>
      </c>
      <c r="D296" s="8" t="s">
        <v>13062</v>
      </c>
      <c r="E296" s="10" t="s">
        <v>9693</v>
      </c>
      <c r="F296" s="14" t="s">
        <v>9720</v>
      </c>
      <c r="G296" s="29" t="s">
        <v>10557</v>
      </c>
    </row>
    <row r="297" spans="1:7">
      <c r="A297" s="59"/>
      <c r="B297" s="12" t="s">
        <v>3620</v>
      </c>
      <c r="C297" s="13" t="s">
        <v>3620</v>
      </c>
      <c r="D297" s="12" t="s">
        <v>8557</v>
      </c>
      <c r="E297" s="17" t="s">
        <v>9693</v>
      </c>
      <c r="F297" s="14" t="s">
        <v>9720</v>
      </c>
      <c r="G297" s="134" t="s">
        <v>12096</v>
      </c>
    </row>
    <row r="298" spans="1:7">
      <c r="A298" s="59"/>
      <c r="B298" s="12" t="s">
        <v>3670</v>
      </c>
      <c r="C298" s="13" t="s">
        <v>4936</v>
      </c>
      <c r="D298" s="12" t="s">
        <v>8605</v>
      </c>
      <c r="E298" s="17" t="s">
        <v>9693</v>
      </c>
      <c r="F298" s="14" t="s">
        <v>9720</v>
      </c>
      <c r="G298" s="137"/>
    </row>
    <row r="299" spans="1:7">
      <c r="A299" s="28"/>
      <c r="B299" s="9" t="s">
        <v>3688</v>
      </c>
      <c r="C299" s="15" t="s">
        <v>3688</v>
      </c>
      <c r="D299" s="8" t="s">
        <v>8621</v>
      </c>
      <c r="E299" s="10" t="s">
        <v>9693</v>
      </c>
      <c r="F299" s="14" t="s">
        <v>9720</v>
      </c>
      <c r="G299" s="20"/>
    </row>
    <row r="300" spans="1:7">
      <c r="A300" s="20"/>
      <c r="B300" s="12" t="s">
        <v>3746</v>
      </c>
      <c r="C300" s="13" t="s">
        <v>3746</v>
      </c>
      <c r="D300" s="12" t="s">
        <v>8678</v>
      </c>
      <c r="E300" s="17" t="s">
        <v>9693</v>
      </c>
      <c r="F300" s="14" t="s">
        <v>9720</v>
      </c>
      <c r="G300" s="137"/>
    </row>
    <row r="301" spans="1:7">
      <c r="A301" s="20"/>
      <c r="B301" s="12" t="s">
        <v>3771</v>
      </c>
      <c r="C301" s="13" t="s">
        <v>3771</v>
      </c>
      <c r="D301" s="12" t="s">
        <v>8703</v>
      </c>
      <c r="E301" s="17" t="s">
        <v>9693</v>
      </c>
      <c r="F301" s="14" t="s">
        <v>9720</v>
      </c>
      <c r="G301" s="137"/>
    </row>
    <row r="302" spans="1:7">
      <c r="A302" s="16"/>
      <c r="B302" s="16" t="s">
        <v>3945</v>
      </c>
      <c r="C302" s="16" t="s">
        <v>3945</v>
      </c>
      <c r="D302" s="36" t="s">
        <v>8873</v>
      </c>
      <c r="E302" s="17" t="s">
        <v>9693</v>
      </c>
      <c r="F302" s="14" t="s">
        <v>9720</v>
      </c>
      <c r="G302" s="15"/>
    </row>
    <row r="303" spans="1:7">
      <c r="A303" s="59"/>
      <c r="B303" s="12" t="s">
        <v>3952</v>
      </c>
      <c r="C303" s="13" t="s">
        <v>3952</v>
      </c>
      <c r="D303" s="12" t="s">
        <v>8880</v>
      </c>
      <c r="E303" s="17" t="s">
        <v>9693</v>
      </c>
      <c r="F303" s="14" t="s">
        <v>9720</v>
      </c>
      <c r="G303" s="134" t="s">
        <v>12312</v>
      </c>
    </row>
    <row r="304" spans="1:7">
      <c r="A304" s="20"/>
      <c r="B304" s="12" t="s">
        <v>3984</v>
      </c>
      <c r="C304" s="13" t="s">
        <v>3984</v>
      </c>
      <c r="D304" s="12" t="s">
        <v>8912</v>
      </c>
      <c r="E304" s="17" t="s">
        <v>9693</v>
      </c>
      <c r="F304" s="14" t="s">
        <v>9720</v>
      </c>
      <c r="G304" s="137"/>
    </row>
    <row r="305" spans="1:7">
      <c r="A305" s="59"/>
      <c r="B305" s="12" t="s">
        <v>4014</v>
      </c>
      <c r="C305" s="13" t="s">
        <v>4014</v>
      </c>
      <c r="D305" s="12" t="s">
        <v>8942</v>
      </c>
      <c r="E305" s="17" t="s">
        <v>9693</v>
      </c>
      <c r="F305" s="14" t="s">
        <v>9720</v>
      </c>
      <c r="G305" s="15"/>
    </row>
    <row r="306" spans="1:7">
      <c r="A306" s="20"/>
      <c r="B306" s="16" t="s">
        <v>4059</v>
      </c>
      <c r="C306" s="16" t="s">
        <v>4059</v>
      </c>
      <c r="D306" s="36" t="s">
        <v>8986</v>
      </c>
      <c r="E306" s="17" t="s">
        <v>9693</v>
      </c>
      <c r="F306" s="14" t="s">
        <v>9720</v>
      </c>
      <c r="G306" s="134" t="s">
        <v>12390</v>
      </c>
    </row>
    <row r="307" spans="1:7">
      <c r="A307" s="20"/>
      <c r="B307" s="12" t="s">
        <v>4168</v>
      </c>
      <c r="C307" s="13" t="s">
        <v>4971</v>
      </c>
      <c r="D307" s="12" t="s">
        <v>9094</v>
      </c>
      <c r="E307" s="17" t="s">
        <v>9693</v>
      </c>
      <c r="F307" s="14" t="s">
        <v>9720</v>
      </c>
      <c r="G307" s="137"/>
    </row>
    <row r="308" spans="1:7">
      <c r="A308" s="20"/>
      <c r="B308" s="12" t="s">
        <v>4096</v>
      </c>
      <c r="C308" s="13" t="s">
        <v>4096</v>
      </c>
      <c r="D308" s="12" t="s">
        <v>9023</v>
      </c>
      <c r="E308" s="17" t="s">
        <v>9693</v>
      </c>
      <c r="F308" s="14" t="s">
        <v>9720</v>
      </c>
      <c r="G308" s="15"/>
    </row>
    <row r="309" spans="1:7">
      <c r="A309" s="20"/>
      <c r="B309" s="12" t="s">
        <v>4165</v>
      </c>
      <c r="C309" s="13" t="s">
        <v>4165</v>
      </c>
      <c r="D309" s="12" t="s">
        <v>9091</v>
      </c>
      <c r="E309" s="17" t="s">
        <v>9693</v>
      </c>
      <c r="F309" s="14" t="s">
        <v>9720</v>
      </c>
      <c r="G309" s="137"/>
    </row>
    <row r="310" spans="1:7">
      <c r="A310" s="28"/>
      <c r="B310" s="9" t="s">
        <v>4166</v>
      </c>
      <c r="C310" s="9" t="s">
        <v>4166</v>
      </c>
      <c r="D310" s="8" t="s">
        <v>9092</v>
      </c>
      <c r="E310" s="10" t="s">
        <v>9693</v>
      </c>
      <c r="F310" s="14" t="s">
        <v>9720</v>
      </c>
      <c r="G310" s="20"/>
    </row>
    <row r="311" spans="1:7">
      <c r="A311" s="28"/>
      <c r="B311" s="9" t="s">
        <v>4174</v>
      </c>
      <c r="C311" s="9" t="s">
        <v>4174</v>
      </c>
      <c r="D311" s="8" t="s">
        <v>9100</v>
      </c>
      <c r="E311" s="17" t="s">
        <v>9693</v>
      </c>
      <c r="F311" s="14" t="s">
        <v>9720</v>
      </c>
      <c r="G311" s="20"/>
    </row>
    <row r="312" spans="1:7">
      <c r="A312" s="16"/>
      <c r="B312" s="16" t="s">
        <v>4176</v>
      </c>
      <c r="C312" s="16" t="s">
        <v>4176</v>
      </c>
      <c r="D312" s="36" t="s">
        <v>9102</v>
      </c>
      <c r="E312" s="17" t="s">
        <v>9693</v>
      </c>
      <c r="F312" s="14" t="s">
        <v>9720</v>
      </c>
      <c r="G312" s="134" t="s">
        <v>12460</v>
      </c>
    </row>
    <row r="313" spans="1:7">
      <c r="A313" s="20"/>
      <c r="B313" s="12" t="s">
        <v>4181</v>
      </c>
      <c r="C313" s="13" t="s">
        <v>4181</v>
      </c>
      <c r="D313" s="12" t="s">
        <v>9107</v>
      </c>
      <c r="E313" s="17" t="s">
        <v>9693</v>
      </c>
      <c r="F313" s="14" t="s">
        <v>9720</v>
      </c>
      <c r="G313" s="134" t="s">
        <v>12464</v>
      </c>
    </row>
    <row r="314" spans="1:7">
      <c r="A314" s="20"/>
      <c r="B314" s="12" t="s">
        <v>4202</v>
      </c>
      <c r="C314" s="13" t="s">
        <v>4202</v>
      </c>
      <c r="D314" s="12" t="s">
        <v>9128</v>
      </c>
      <c r="E314" s="17" t="s">
        <v>9693</v>
      </c>
      <c r="F314" s="14" t="s">
        <v>9720</v>
      </c>
      <c r="G314" s="137"/>
    </row>
    <row r="315" spans="1:7">
      <c r="A315" s="59"/>
      <c r="B315" s="12" t="s">
        <v>4211</v>
      </c>
      <c r="C315" s="13" t="s">
        <v>4211</v>
      </c>
      <c r="D315" s="12" t="s">
        <v>9136</v>
      </c>
      <c r="E315" s="17" t="s">
        <v>9693</v>
      </c>
      <c r="F315" s="14" t="s">
        <v>9720</v>
      </c>
      <c r="G315" s="15"/>
    </row>
    <row r="316" spans="1:7">
      <c r="A316" s="20"/>
      <c r="B316" s="12" t="s">
        <v>4252</v>
      </c>
      <c r="C316" s="13" t="s">
        <v>4252</v>
      </c>
      <c r="D316" s="12" t="s">
        <v>9175</v>
      </c>
      <c r="E316" s="17" t="s">
        <v>9693</v>
      </c>
      <c r="F316" s="14" t="s">
        <v>9720</v>
      </c>
      <c r="G316" s="134" t="s">
        <v>12497</v>
      </c>
    </row>
    <row r="317" spans="1:7">
      <c r="A317" s="20"/>
      <c r="B317" s="12" t="s">
        <v>4253</v>
      </c>
      <c r="C317" s="13" t="s">
        <v>4253</v>
      </c>
      <c r="D317" s="12" t="s">
        <v>9176</v>
      </c>
      <c r="E317" s="17" t="s">
        <v>9693</v>
      </c>
      <c r="F317" s="14" t="s">
        <v>9720</v>
      </c>
      <c r="G317" s="134" t="s">
        <v>12497</v>
      </c>
    </row>
    <row r="318" spans="1:7">
      <c r="A318" s="20"/>
      <c r="B318" s="12" t="s">
        <v>4254</v>
      </c>
      <c r="C318" s="13" t="s">
        <v>4254</v>
      </c>
      <c r="D318" s="12" t="s">
        <v>9177</v>
      </c>
      <c r="E318" s="17" t="s">
        <v>9693</v>
      </c>
      <c r="F318" s="14" t="s">
        <v>9720</v>
      </c>
      <c r="G318" s="134" t="s">
        <v>12497</v>
      </c>
    </row>
    <row r="319" spans="1:7">
      <c r="A319" s="20"/>
      <c r="B319" s="12" t="s">
        <v>4255</v>
      </c>
      <c r="C319" s="13" t="s">
        <v>4255</v>
      </c>
      <c r="D319" s="12" t="s">
        <v>9178</v>
      </c>
      <c r="E319" s="17" t="s">
        <v>9693</v>
      </c>
      <c r="F319" s="14" t="s">
        <v>9720</v>
      </c>
      <c r="G319" s="134" t="s">
        <v>12498</v>
      </c>
    </row>
    <row r="320" spans="1:7">
      <c r="A320" s="59"/>
      <c r="B320" s="12" t="s">
        <v>4258</v>
      </c>
      <c r="C320" s="13" t="s">
        <v>4258</v>
      </c>
      <c r="D320" s="12" t="s">
        <v>9181</v>
      </c>
      <c r="E320" s="17" t="s">
        <v>9693</v>
      </c>
      <c r="F320" s="14" t="s">
        <v>9720</v>
      </c>
      <c r="G320" s="15"/>
    </row>
    <row r="321" spans="1:7">
      <c r="A321" s="20"/>
      <c r="B321" s="12" t="s">
        <v>4269</v>
      </c>
      <c r="C321" s="13" t="s">
        <v>4269</v>
      </c>
      <c r="D321" s="12" t="s">
        <v>9192</v>
      </c>
      <c r="E321" s="17" t="s">
        <v>9693</v>
      </c>
      <c r="F321" s="14" t="s">
        <v>9720</v>
      </c>
      <c r="G321" s="134" t="s">
        <v>12508</v>
      </c>
    </row>
    <row r="322" spans="1:7">
      <c r="A322" s="20"/>
      <c r="B322" s="12" t="s">
        <v>4297</v>
      </c>
      <c r="C322" s="13" t="s">
        <v>4297</v>
      </c>
      <c r="D322" s="12" t="s">
        <v>9219</v>
      </c>
      <c r="E322" s="10" t="s">
        <v>9693</v>
      </c>
      <c r="F322" s="14" t="s">
        <v>9720</v>
      </c>
      <c r="G322" s="137"/>
    </row>
    <row r="323" spans="1:7">
      <c r="A323" s="16"/>
      <c r="B323" s="12" t="s">
        <v>4169</v>
      </c>
      <c r="C323" s="13" t="s">
        <v>4972</v>
      </c>
      <c r="D323" s="12" t="s">
        <v>9095</v>
      </c>
      <c r="E323" s="17" t="s">
        <v>9693</v>
      </c>
      <c r="F323" s="14" t="s">
        <v>9720</v>
      </c>
      <c r="G323" s="15"/>
    </row>
    <row r="324" spans="1:7">
      <c r="A324" s="20"/>
      <c r="B324" s="12" t="s">
        <v>4353</v>
      </c>
      <c r="C324" s="13" t="s">
        <v>4353</v>
      </c>
      <c r="D324" s="12" t="s">
        <v>9274</v>
      </c>
      <c r="E324" s="17" t="s">
        <v>9693</v>
      </c>
      <c r="F324" s="14" t="s">
        <v>9720</v>
      </c>
      <c r="G324" s="137"/>
    </row>
    <row r="325" spans="1:7">
      <c r="A325" s="59"/>
      <c r="B325" s="12" t="s">
        <v>4536</v>
      </c>
      <c r="C325" s="13" t="s">
        <v>4536</v>
      </c>
      <c r="D325" s="12" t="s">
        <v>9446</v>
      </c>
      <c r="E325" s="17" t="s">
        <v>9693</v>
      </c>
      <c r="F325" s="14" t="s">
        <v>9720</v>
      </c>
      <c r="G325" s="15"/>
    </row>
    <row r="326" spans="1:7">
      <c r="A326" s="28"/>
      <c r="B326" s="9" t="s">
        <v>119</v>
      </c>
      <c r="C326" s="9" t="s">
        <v>4783</v>
      </c>
      <c r="D326" s="8" t="s">
        <v>5124</v>
      </c>
      <c r="E326" s="10" t="s">
        <v>9693</v>
      </c>
      <c r="F326" s="14" t="s">
        <v>9720</v>
      </c>
      <c r="G326" s="20"/>
    </row>
    <row r="327" spans="1:7">
      <c r="A327" s="20"/>
      <c r="B327" s="9" t="s">
        <v>182</v>
      </c>
      <c r="C327" s="9" t="s">
        <v>4784</v>
      </c>
      <c r="D327" s="8" t="s">
        <v>5187</v>
      </c>
      <c r="E327" s="17" t="s">
        <v>9693</v>
      </c>
      <c r="F327" s="14" t="s">
        <v>9720</v>
      </c>
      <c r="G327" s="134" t="s">
        <v>9839</v>
      </c>
    </row>
    <row r="328" spans="1:7">
      <c r="A328" s="28"/>
      <c r="B328" s="12" t="s">
        <v>479</v>
      </c>
      <c r="C328" s="9" t="s">
        <v>4795</v>
      </c>
      <c r="D328" s="8" t="s">
        <v>5481</v>
      </c>
      <c r="E328" s="10" t="s">
        <v>9693</v>
      </c>
      <c r="F328" s="14" t="s">
        <v>9720</v>
      </c>
      <c r="G328" s="134" t="s">
        <v>10033</v>
      </c>
    </row>
    <row r="329" spans="1:7">
      <c r="A329" s="20"/>
      <c r="B329" s="12" t="s">
        <v>474</v>
      </c>
      <c r="C329" s="13" t="s">
        <v>4794</v>
      </c>
      <c r="D329" s="12" t="s">
        <v>5476</v>
      </c>
      <c r="E329" s="10" t="s">
        <v>9693</v>
      </c>
      <c r="F329" s="14" t="s">
        <v>9720</v>
      </c>
      <c r="G329" s="134" t="s">
        <v>10033</v>
      </c>
    </row>
    <row r="330" spans="1:7" ht="20">
      <c r="A330" s="59"/>
      <c r="B330" s="12" t="s">
        <v>4492</v>
      </c>
      <c r="C330" s="13" t="s">
        <v>4986</v>
      </c>
      <c r="D330" s="12" t="s">
        <v>9406</v>
      </c>
      <c r="E330" s="17" t="s">
        <v>9693</v>
      </c>
      <c r="F330" s="14" t="s">
        <v>9720</v>
      </c>
      <c r="G330" s="134" t="s">
        <v>11693</v>
      </c>
    </row>
    <row r="331" spans="1:7">
      <c r="A331" s="20"/>
      <c r="B331" s="9" t="s">
        <v>927</v>
      </c>
      <c r="C331" s="9" t="s">
        <v>4816</v>
      </c>
      <c r="D331" s="12" t="s">
        <v>5921</v>
      </c>
      <c r="E331" s="10" t="s">
        <v>9693</v>
      </c>
      <c r="F331" s="14" t="s">
        <v>9720</v>
      </c>
      <c r="G331" s="137"/>
    </row>
    <row r="332" spans="1:7">
      <c r="A332" s="20"/>
      <c r="B332" s="12" t="s">
        <v>940</v>
      </c>
      <c r="C332" s="13" t="s">
        <v>4817</v>
      </c>
      <c r="D332" s="12" t="s">
        <v>5921</v>
      </c>
      <c r="E332" s="17" t="s">
        <v>9693</v>
      </c>
      <c r="F332" s="11" t="s">
        <v>9719</v>
      </c>
      <c r="G332" s="137"/>
    </row>
    <row r="333" spans="1:7">
      <c r="A333" s="59"/>
      <c r="B333" s="12" t="s">
        <v>4710</v>
      </c>
      <c r="C333" s="13" t="s">
        <v>5003</v>
      </c>
      <c r="D333" s="12" t="s">
        <v>9617</v>
      </c>
      <c r="E333" s="17" t="s">
        <v>9693</v>
      </c>
      <c r="F333" s="14" t="s">
        <v>9720</v>
      </c>
      <c r="G333" s="15"/>
    </row>
    <row r="334" spans="1:7">
      <c r="A334" s="28"/>
      <c r="B334" s="9" t="s">
        <v>4679</v>
      </c>
      <c r="C334" s="9" t="s">
        <v>4996</v>
      </c>
      <c r="D334" s="8" t="s">
        <v>9586</v>
      </c>
      <c r="E334" s="10" t="s">
        <v>9693</v>
      </c>
      <c r="F334" s="14" t="s">
        <v>9720</v>
      </c>
      <c r="G334" s="20"/>
    </row>
    <row r="335" spans="1:7">
      <c r="A335" s="59"/>
      <c r="B335" s="12" t="s">
        <v>1949</v>
      </c>
      <c r="C335" s="13" t="s">
        <v>4852</v>
      </c>
      <c r="D335" s="12" t="s">
        <v>6922</v>
      </c>
      <c r="E335" s="17" t="s">
        <v>9693</v>
      </c>
      <c r="F335" s="14" t="s">
        <v>9720</v>
      </c>
      <c r="G335" s="15"/>
    </row>
    <row r="336" spans="1:7">
      <c r="A336" s="20"/>
      <c r="B336" s="12" t="s">
        <v>2248</v>
      </c>
      <c r="C336" s="13" t="s">
        <v>4866</v>
      </c>
      <c r="D336" s="12" t="s">
        <v>7214</v>
      </c>
      <c r="E336" s="17" t="s">
        <v>9693</v>
      </c>
      <c r="F336" s="14" t="s">
        <v>9720</v>
      </c>
      <c r="G336" s="134" t="s">
        <v>11196</v>
      </c>
    </row>
    <row r="337" spans="1:7">
      <c r="A337" s="59"/>
      <c r="B337" s="12" t="s">
        <v>2441</v>
      </c>
      <c r="C337" s="13" t="s">
        <v>4868</v>
      </c>
      <c r="D337" s="12" t="s">
        <v>7402</v>
      </c>
      <c r="E337" s="17" t="s">
        <v>9693</v>
      </c>
      <c r="F337" s="14" t="s">
        <v>9720</v>
      </c>
      <c r="G337" s="134" t="s">
        <v>11316</v>
      </c>
    </row>
    <row r="338" spans="1:7">
      <c r="A338" s="28"/>
      <c r="B338" s="9" t="s">
        <v>2979</v>
      </c>
      <c r="C338" s="9" t="s">
        <v>4902</v>
      </c>
      <c r="D338" s="8" t="s">
        <v>7930</v>
      </c>
      <c r="E338" s="10" t="s">
        <v>9693</v>
      </c>
      <c r="F338" s="14" t="s">
        <v>9720</v>
      </c>
      <c r="G338" s="136" t="s">
        <v>11688</v>
      </c>
    </row>
    <row r="339" spans="1:7">
      <c r="A339" s="59"/>
      <c r="B339" s="12" t="s">
        <v>3042</v>
      </c>
      <c r="C339" s="13" t="s">
        <v>4907</v>
      </c>
      <c r="D339" s="12" t="s">
        <v>7992</v>
      </c>
      <c r="E339" s="17" t="s">
        <v>9693</v>
      </c>
      <c r="F339" s="14" t="s">
        <v>9720</v>
      </c>
      <c r="G339" s="134" t="s">
        <v>11728</v>
      </c>
    </row>
    <row r="340" spans="1:7">
      <c r="A340" s="59"/>
      <c r="B340" s="12" t="s">
        <v>4015</v>
      </c>
      <c r="C340" s="13" t="s">
        <v>4962</v>
      </c>
      <c r="D340" s="12" t="s">
        <v>8943</v>
      </c>
      <c r="E340" s="17" t="s">
        <v>9693</v>
      </c>
      <c r="F340" s="14" t="s">
        <v>9720</v>
      </c>
      <c r="G340" s="158" t="s">
        <v>10557</v>
      </c>
    </row>
    <row r="341" spans="1:7">
      <c r="A341" s="74" t="s">
        <v>9</v>
      </c>
      <c r="B341" s="67" t="s">
        <v>377</v>
      </c>
      <c r="C341" s="13" t="s">
        <v>4791</v>
      </c>
      <c r="D341" s="63" t="s">
        <v>5380</v>
      </c>
      <c r="E341" s="65" t="s">
        <v>9700</v>
      </c>
      <c r="F341" s="14" t="s">
        <v>9720</v>
      </c>
      <c r="G341" s="141" t="s">
        <v>9966</v>
      </c>
    </row>
    <row r="342" spans="1:7">
      <c r="A342" s="66" t="s">
        <v>9</v>
      </c>
      <c r="B342" s="63" t="s">
        <v>12</v>
      </c>
      <c r="C342" s="13" t="s">
        <v>12</v>
      </c>
      <c r="D342" s="64" t="s">
        <v>5016</v>
      </c>
      <c r="E342" s="65" t="s">
        <v>712</v>
      </c>
      <c r="F342" s="14" t="s">
        <v>9720</v>
      </c>
      <c r="G342" s="135" t="s">
        <v>9723</v>
      </c>
    </row>
    <row r="343" spans="1:7">
      <c r="A343" s="68" t="s">
        <v>9</v>
      </c>
      <c r="B343" s="67" t="s">
        <v>15</v>
      </c>
      <c r="C343" s="13" t="s">
        <v>15</v>
      </c>
      <c r="D343" s="63" t="s">
        <v>5019</v>
      </c>
      <c r="E343" s="65" t="s">
        <v>712</v>
      </c>
      <c r="F343" s="14" t="s">
        <v>9720</v>
      </c>
      <c r="G343" s="135" t="s">
        <v>9725</v>
      </c>
    </row>
    <row r="344" spans="1:7">
      <c r="A344" s="68" t="s">
        <v>9</v>
      </c>
      <c r="B344" s="69" t="s">
        <v>37</v>
      </c>
      <c r="C344" s="9" t="s">
        <v>37</v>
      </c>
      <c r="D344" s="70" t="s">
        <v>5041</v>
      </c>
      <c r="E344" s="65" t="s">
        <v>712</v>
      </c>
      <c r="F344" s="11" t="s">
        <v>9719</v>
      </c>
      <c r="G344" s="135" t="s">
        <v>9739</v>
      </c>
    </row>
    <row r="345" spans="1:7">
      <c r="A345" s="68" t="s">
        <v>9</v>
      </c>
      <c r="B345" s="63" t="s">
        <v>38</v>
      </c>
      <c r="C345" s="13" t="s">
        <v>38</v>
      </c>
      <c r="D345" s="63" t="s">
        <v>5043</v>
      </c>
      <c r="E345" s="65" t="s">
        <v>712</v>
      </c>
      <c r="F345" s="14" t="s">
        <v>9720</v>
      </c>
      <c r="G345" s="135" t="s">
        <v>9739</v>
      </c>
    </row>
    <row r="346" spans="1:7">
      <c r="A346" s="68" t="s">
        <v>9</v>
      </c>
      <c r="B346" s="67" t="s">
        <v>89</v>
      </c>
      <c r="C346" s="13" t="s">
        <v>89</v>
      </c>
      <c r="D346" s="63" t="s">
        <v>5094</v>
      </c>
      <c r="E346" s="65" t="s">
        <v>712</v>
      </c>
      <c r="F346" s="14" t="s">
        <v>9720</v>
      </c>
      <c r="G346" s="135" t="s">
        <v>9769</v>
      </c>
    </row>
    <row r="347" spans="1:7">
      <c r="A347" s="66" t="s">
        <v>9</v>
      </c>
      <c r="B347" s="63" t="s">
        <v>92</v>
      </c>
      <c r="C347" s="13" t="s">
        <v>92</v>
      </c>
      <c r="D347" s="63" t="s">
        <v>5097</v>
      </c>
      <c r="E347" s="65" t="s">
        <v>712</v>
      </c>
      <c r="F347" s="14" t="s">
        <v>9720</v>
      </c>
      <c r="G347" s="135"/>
    </row>
    <row r="348" spans="1:7">
      <c r="A348" s="68" t="s">
        <v>9</v>
      </c>
      <c r="B348" s="67" t="s">
        <v>116</v>
      </c>
      <c r="C348" s="13" t="s">
        <v>116</v>
      </c>
      <c r="D348" s="63" t="s">
        <v>5121</v>
      </c>
      <c r="E348" s="65" t="s">
        <v>712</v>
      </c>
      <c r="F348" s="14" t="s">
        <v>9720</v>
      </c>
      <c r="G348" s="135" t="s">
        <v>9790</v>
      </c>
    </row>
    <row r="349" spans="1:7">
      <c r="A349" s="66" t="s">
        <v>9</v>
      </c>
      <c r="B349" s="63" t="s">
        <v>165</v>
      </c>
      <c r="C349" s="13" t="s">
        <v>165</v>
      </c>
      <c r="D349" s="64" t="s">
        <v>5170</v>
      </c>
      <c r="E349" s="65" t="s">
        <v>712</v>
      </c>
      <c r="F349" s="14" t="s">
        <v>9720</v>
      </c>
      <c r="G349" s="135" t="s">
        <v>9824</v>
      </c>
    </row>
    <row r="350" spans="1:7">
      <c r="A350" s="66" t="s">
        <v>9</v>
      </c>
      <c r="B350" s="63" t="s">
        <v>190</v>
      </c>
      <c r="C350" s="13" t="s">
        <v>190</v>
      </c>
      <c r="D350" s="63" t="s">
        <v>5195</v>
      </c>
      <c r="E350" s="65" t="s">
        <v>712</v>
      </c>
      <c r="F350" s="14" t="s">
        <v>9720</v>
      </c>
      <c r="G350" s="135" t="s">
        <v>9847</v>
      </c>
    </row>
    <row r="351" spans="1:7">
      <c r="A351" s="66" t="s">
        <v>9</v>
      </c>
      <c r="B351" s="63" t="s">
        <v>226</v>
      </c>
      <c r="C351" s="13" t="s">
        <v>226</v>
      </c>
      <c r="D351" s="63" t="s">
        <v>5231</v>
      </c>
      <c r="E351" s="65" t="s">
        <v>712</v>
      </c>
      <c r="F351" s="14" t="s">
        <v>9720</v>
      </c>
      <c r="G351" s="135" t="s">
        <v>9871</v>
      </c>
    </row>
    <row r="352" spans="1:7">
      <c r="A352" s="74" t="s">
        <v>9</v>
      </c>
      <c r="B352" s="67" t="s">
        <v>233</v>
      </c>
      <c r="C352" s="13" t="s">
        <v>233</v>
      </c>
      <c r="D352" s="63" t="s">
        <v>5238</v>
      </c>
      <c r="E352" s="65" t="s">
        <v>712</v>
      </c>
      <c r="F352" s="14" t="s">
        <v>9720</v>
      </c>
      <c r="G352" s="140"/>
    </row>
    <row r="353" spans="1:7">
      <c r="A353" s="74" t="s">
        <v>9</v>
      </c>
      <c r="B353" s="76" t="s">
        <v>239</v>
      </c>
      <c r="C353" s="12" t="s">
        <v>4787</v>
      </c>
      <c r="D353" s="63" t="s">
        <v>5244</v>
      </c>
      <c r="E353" s="65" t="s">
        <v>712</v>
      </c>
      <c r="F353" s="14" t="s">
        <v>9720</v>
      </c>
      <c r="G353" s="141" t="s">
        <v>9881</v>
      </c>
    </row>
    <row r="354" spans="1:7">
      <c r="A354" s="74" t="s">
        <v>9</v>
      </c>
      <c r="B354" s="70" t="s">
        <v>254</v>
      </c>
      <c r="C354" s="9" t="s">
        <v>254</v>
      </c>
      <c r="D354" s="70" t="s">
        <v>5259</v>
      </c>
      <c r="E354" s="65" t="s">
        <v>712</v>
      </c>
      <c r="F354" s="11" t="s">
        <v>9719</v>
      </c>
      <c r="G354" s="135" t="s">
        <v>9891</v>
      </c>
    </row>
    <row r="355" spans="1:7">
      <c r="A355" s="66" t="s">
        <v>9</v>
      </c>
      <c r="B355" s="63" t="s">
        <v>259</v>
      </c>
      <c r="C355" s="13" t="s">
        <v>259</v>
      </c>
      <c r="D355" s="63" t="s">
        <v>5263</v>
      </c>
      <c r="E355" s="65" t="s">
        <v>712</v>
      </c>
      <c r="F355" s="14" t="s">
        <v>9720</v>
      </c>
      <c r="G355" s="135" t="s">
        <v>9893</v>
      </c>
    </row>
    <row r="356" spans="1:7">
      <c r="A356" s="66" t="s">
        <v>9</v>
      </c>
      <c r="B356" s="63" t="s">
        <v>293</v>
      </c>
      <c r="C356" s="13" t="s">
        <v>293</v>
      </c>
      <c r="D356" s="63" t="s">
        <v>5297</v>
      </c>
      <c r="E356" s="65" t="s">
        <v>712</v>
      </c>
      <c r="F356" s="14" t="s">
        <v>9720</v>
      </c>
      <c r="G356" s="144"/>
    </row>
    <row r="357" spans="1:7">
      <c r="A357" s="79" t="s">
        <v>9</v>
      </c>
      <c r="B357" s="63" t="s">
        <v>336</v>
      </c>
      <c r="C357" s="13" t="s">
        <v>336</v>
      </c>
      <c r="D357" s="63" t="s">
        <v>5339</v>
      </c>
      <c r="E357" s="65" t="s">
        <v>712</v>
      </c>
      <c r="F357" s="14" t="s">
        <v>9720</v>
      </c>
      <c r="G357" s="140"/>
    </row>
    <row r="358" spans="1:7">
      <c r="A358" s="66" t="s">
        <v>9</v>
      </c>
      <c r="B358" s="63" t="s">
        <v>384</v>
      </c>
      <c r="C358" s="13" t="s">
        <v>384</v>
      </c>
      <c r="D358" s="63" t="s">
        <v>5387</v>
      </c>
      <c r="E358" s="65" t="s">
        <v>712</v>
      </c>
      <c r="F358" s="14" t="s">
        <v>9720</v>
      </c>
      <c r="G358" s="135" t="s">
        <v>9972</v>
      </c>
    </row>
    <row r="359" spans="1:7">
      <c r="A359" s="74" t="s">
        <v>9</v>
      </c>
      <c r="B359" s="80" t="s">
        <v>391</v>
      </c>
      <c r="C359" s="9" t="s">
        <v>391</v>
      </c>
      <c r="D359" s="80" t="s">
        <v>5393</v>
      </c>
      <c r="E359" s="65" t="s">
        <v>712</v>
      </c>
      <c r="F359" s="11" t="s">
        <v>9719</v>
      </c>
      <c r="G359" s="141" t="s">
        <v>9975</v>
      </c>
    </row>
    <row r="360" spans="1:7">
      <c r="A360" s="66" t="s">
        <v>9</v>
      </c>
      <c r="B360" s="63" t="s">
        <v>405</v>
      </c>
      <c r="C360" s="13" t="s">
        <v>405</v>
      </c>
      <c r="D360" s="63" t="s">
        <v>5407</v>
      </c>
      <c r="E360" s="65" t="s">
        <v>712</v>
      </c>
      <c r="F360" s="14" t="s">
        <v>9720</v>
      </c>
      <c r="G360" s="135" t="s">
        <v>9985</v>
      </c>
    </row>
    <row r="361" spans="1:7">
      <c r="A361" s="66" t="s">
        <v>9</v>
      </c>
      <c r="B361" s="71" t="s">
        <v>12861</v>
      </c>
      <c r="C361" s="71" t="s">
        <v>12861</v>
      </c>
      <c r="D361" s="72" t="s">
        <v>12862</v>
      </c>
      <c r="E361" s="73" t="s">
        <v>712</v>
      </c>
      <c r="F361" s="14" t="s">
        <v>9720</v>
      </c>
      <c r="G361" s="135" t="s">
        <v>12944</v>
      </c>
    </row>
    <row r="362" spans="1:7">
      <c r="A362" s="66" t="s">
        <v>9</v>
      </c>
      <c r="B362" s="71" t="s">
        <v>12863</v>
      </c>
      <c r="C362" s="71" t="s">
        <v>12863</v>
      </c>
      <c r="D362" s="72" t="s">
        <v>12864</v>
      </c>
      <c r="E362" s="73" t="s">
        <v>712</v>
      </c>
      <c r="F362" s="14" t="s">
        <v>12865</v>
      </c>
      <c r="G362" s="148"/>
    </row>
    <row r="363" spans="1:7">
      <c r="A363" s="74" t="s">
        <v>9</v>
      </c>
      <c r="B363" s="76" t="s">
        <v>457</v>
      </c>
      <c r="C363" s="13" t="s">
        <v>457</v>
      </c>
      <c r="D363" s="76" t="s">
        <v>5459</v>
      </c>
      <c r="E363" s="65" t="s">
        <v>712</v>
      </c>
      <c r="F363" s="14" t="s">
        <v>9720</v>
      </c>
      <c r="G363" s="141" t="s">
        <v>10021</v>
      </c>
    </row>
    <row r="364" spans="1:7">
      <c r="A364" s="74" t="s">
        <v>9</v>
      </c>
      <c r="B364" s="76" t="s">
        <v>460</v>
      </c>
      <c r="C364" s="13" t="s">
        <v>460</v>
      </c>
      <c r="D364" s="63" t="s">
        <v>5462</v>
      </c>
      <c r="E364" s="65" t="s">
        <v>712</v>
      </c>
      <c r="F364" s="14" t="s">
        <v>9720</v>
      </c>
      <c r="G364" s="141" t="s">
        <v>10024</v>
      </c>
    </row>
    <row r="365" spans="1:7">
      <c r="A365" s="74" t="s">
        <v>9</v>
      </c>
      <c r="B365" s="67" t="s">
        <v>461</v>
      </c>
      <c r="C365" s="13" t="s">
        <v>461</v>
      </c>
      <c r="D365" s="63" t="s">
        <v>5463</v>
      </c>
      <c r="E365" s="65" t="s">
        <v>712</v>
      </c>
      <c r="F365" s="14" t="s">
        <v>9720</v>
      </c>
      <c r="G365" s="135" t="s">
        <v>10025</v>
      </c>
    </row>
    <row r="366" spans="1:7">
      <c r="A366" s="84" t="s">
        <v>9</v>
      </c>
      <c r="B366" s="63" t="s">
        <v>462</v>
      </c>
      <c r="C366" s="13" t="s">
        <v>462</v>
      </c>
      <c r="D366" s="70" t="s">
        <v>5464</v>
      </c>
      <c r="E366" s="65" t="s">
        <v>712</v>
      </c>
      <c r="F366" s="14" t="s">
        <v>9720</v>
      </c>
      <c r="G366" s="135" t="s">
        <v>10024</v>
      </c>
    </row>
    <row r="367" spans="1:7">
      <c r="A367" s="66" t="s">
        <v>9</v>
      </c>
      <c r="B367" s="63" t="s">
        <v>464</v>
      </c>
      <c r="C367" s="13" t="s">
        <v>464</v>
      </c>
      <c r="D367" s="63" t="s">
        <v>5466</v>
      </c>
      <c r="E367" s="65" t="s">
        <v>712</v>
      </c>
      <c r="F367" s="14" t="s">
        <v>9720</v>
      </c>
      <c r="G367" s="135" t="s">
        <v>10024</v>
      </c>
    </row>
    <row r="368" spans="1:7">
      <c r="A368" s="66" t="s">
        <v>9</v>
      </c>
      <c r="B368" s="63" t="s">
        <v>466</v>
      </c>
      <c r="C368" s="13" t="s">
        <v>466</v>
      </c>
      <c r="D368" s="63" t="s">
        <v>5468</v>
      </c>
      <c r="E368" s="65" t="s">
        <v>712</v>
      </c>
      <c r="F368" s="14" t="s">
        <v>9720</v>
      </c>
      <c r="G368" s="145" t="s">
        <v>10027</v>
      </c>
    </row>
    <row r="369" spans="1:7">
      <c r="A369" s="74" t="s">
        <v>9</v>
      </c>
      <c r="B369" s="76" t="s">
        <v>467</v>
      </c>
      <c r="C369" s="13" t="s">
        <v>467</v>
      </c>
      <c r="D369" s="76" t="s">
        <v>5469</v>
      </c>
      <c r="E369" s="65" t="s">
        <v>712</v>
      </c>
      <c r="F369" s="14" t="s">
        <v>9720</v>
      </c>
      <c r="G369" s="141" t="s">
        <v>10028</v>
      </c>
    </row>
    <row r="370" spans="1:7">
      <c r="A370" s="74" t="s">
        <v>9</v>
      </c>
      <c r="B370" s="63" t="s">
        <v>485</v>
      </c>
      <c r="C370" s="13" t="s">
        <v>485</v>
      </c>
      <c r="D370" s="63" t="s">
        <v>5487</v>
      </c>
      <c r="E370" s="65" t="s">
        <v>712</v>
      </c>
      <c r="F370" s="14" t="s">
        <v>9720</v>
      </c>
      <c r="G370" s="135" t="s">
        <v>10036</v>
      </c>
    </row>
    <row r="371" spans="1:7">
      <c r="A371" s="75" t="s">
        <v>9</v>
      </c>
      <c r="B371" s="78" t="s">
        <v>487</v>
      </c>
      <c r="C371" s="13" t="s">
        <v>487</v>
      </c>
      <c r="D371" s="67" t="s">
        <v>5489</v>
      </c>
      <c r="E371" s="65" t="s">
        <v>712</v>
      </c>
      <c r="F371" s="14" t="s">
        <v>9720</v>
      </c>
      <c r="G371" s="142" t="s">
        <v>10038</v>
      </c>
    </row>
    <row r="372" spans="1:7">
      <c r="A372" s="74" t="s">
        <v>9</v>
      </c>
      <c r="B372" s="76" t="s">
        <v>488</v>
      </c>
      <c r="C372" s="13" t="s">
        <v>488</v>
      </c>
      <c r="D372" s="76" t="s">
        <v>5490</v>
      </c>
      <c r="E372" s="65" t="s">
        <v>712</v>
      </c>
      <c r="F372" s="14" t="s">
        <v>9720</v>
      </c>
      <c r="G372" s="141" t="s">
        <v>10021</v>
      </c>
    </row>
    <row r="373" spans="1:7">
      <c r="A373" s="66" t="s">
        <v>9</v>
      </c>
      <c r="B373" s="63" t="s">
        <v>513</v>
      </c>
      <c r="C373" s="13" t="s">
        <v>513</v>
      </c>
      <c r="D373" s="63" t="s">
        <v>5515</v>
      </c>
      <c r="E373" s="65" t="s">
        <v>712</v>
      </c>
      <c r="F373" s="14" t="s">
        <v>9720</v>
      </c>
      <c r="G373" s="135" t="s">
        <v>10055</v>
      </c>
    </row>
    <row r="374" spans="1:7">
      <c r="A374" s="66" t="s">
        <v>9</v>
      </c>
      <c r="B374" s="63" t="s">
        <v>517</v>
      </c>
      <c r="C374" s="13" t="s">
        <v>517</v>
      </c>
      <c r="D374" s="63" t="s">
        <v>5519</v>
      </c>
      <c r="E374" s="65" t="s">
        <v>712</v>
      </c>
      <c r="F374" s="14" t="s">
        <v>9720</v>
      </c>
      <c r="G374" s="135" t="s">
        <v>10057</v>
      </c>
    </row>
    <row r="375" spans="1:7">
      <c r="A375" s="66" t="s">
        <v>9</v>
      </c>
      <c r="B375" s="63" t="s">
        <v>526</v>
      </c>
      <c r="C375" s="13" t="s">
        <v>526</v>
      </c>
      <c r="D375" s="63" t="s">
        <v>5528</v>
      </c>
      <c r="E375" s="65" t="s">
        <v>712</v>
      </c>
      <c r="F375" s="14" t="s">
        <v>9720</v>
      </c>
      <c r="G375" s="135" t="s">
        <v>10062</v>
      </c>
    </row>
    <row r="376" spans="1:7">
      <c r="A376" s="79" t="s">
        <v>9</v>
      </c>
      <c r="B376" s="63" t="s">
        <v>542</v>
      </c>
      <c r="C376" s="13" t="s">
        <v>542</v>
      </c>
      <c r="D376" s="63" t="s">
        <v>5544</v>
      </c>
      <c r="E376" s="65" t="s">
        <v>712</v>
      </c>
      <c r="F376" s="14" t="s">
        <v>9720</v>
      </c>
      <c r="G376" s="140"/>
    </row>
    <row r="377" spans="1:7" ht="20">
      <c r="A377" s="74" t="s">
        <v>9</v>
      </c>
      <c r="B377" s="67" t="s">
        <v>555</v>
      </c>
      <c r="C377" s="13" t="s">
        <v>555</v>
      </c>
      <c r="D377" s="67" t="s">
        <v>5556</v>
      </c>
      <c r="E377" s="65" t="s">
        <v>712</v>
      </c>
      <c r="F377" s="14" t="s">
        <v>9720</v>
      </c>
      <c r="G377" s="135" t="s">
        <v>10086</v>
      </c>
    </row>
    <row r="378" spans="1:7">
      <c r="A378" s="74" t="s">
        <v>9</v>
      </c>
      <c r="B378" s="69" t="s">
        <v>585</v>
      </c>
      <c r="C378" s="9" t="s">
        <v>585</v>
      </c>
      <c r="D378" s="69" t="s">
        <v>5585</v>
      </c>
      <c r="E378" s="65" t="s">
        <v>712</v>
      </c>
      <c r="F378" s="11" t="s">
        <v>9719</v>
      </c>
      <c r="G378" s="135" t="s">
        <v>10100</v>
      </c>
    </row>
    <row r="379" spans="1:7">
      <c r="A379" s="74" t="s">
        <v>9</v>
      </c>
      <c r="B379" s="76" t="s">
        <v>587</v>
      </c>
      <c r="C379" s="13" t="s">
        <v>587</v>
      </c>
      <c r="D379" s="63" t="s">
        <v>5587</v>
      </c>
      <c r="E379" s="65" t="s">
        <v>712</v>
      </c>
      <c r="F379" s="14" t="s">
        <v>9720</v>
      </c>
      <c r="G379" s="141" t="s">
        <v>10101</v>
      </c>
    </row>
    <row r="380" spans="1:7">
      <c r="A380" s="85" t="s">
        <v>9</v>
      </c>
      <c r="B380" s="81" t="s">
        <v>598</v>
      </c>
      <c r="C380" s="41" t="s">
        <v>598</v>
      </c>
      <c r="D380" s="82" t="s">
        <v>5598</v>
      </c>
      <c r="E380" s="65" t="s">
        <v>712</v>
      </c>
      <c r="F380" s="14" t="s">
        <v>9720</v>
      </c>
      <c r="G380" s="141" t="s">
        <v>10110</v>
      </c>
    </row>
    <row r="381" spans="1:7">
      <c r="A381" s="86" t="s">
        <v>9</v>
      </c>
      <c r="B381" s="63" t="s">
        <v>614</v>
      </c>
      <c r="C381" s="13" t="s">
        <v>614</v>
      </c>
      <c r="D381" s="63" t="s">
        <v>5614</v>
      </c>
      <c r="E381" s="65" t="s">
        <v>712</v>
      </c>
      <c r="F381" s="14" t="s">
        <v>9720</v>
      </c>
      <c r="G381" s="135" t="s">
        <v>10121</v>
      </c>
    </row>
    <row r="382" spans="1:7">
      <c r="A382" s="74" t="s">
        <v>9</v>
      </c>
      <c r="B382" s="67" t="s">
        <v>620</v>
      </c>
      <c r="C382" s="13" t="s">
        <v>620</v>
      </c>
      <c r="D382" s="63" t="s">
        <v>5620</v>
      </c>
      <c r="E382" s="65" t="s">
        <v>712</v>
      </c>
      <c r="F382" s="14" t="s">
        <v>9720</v>
      </c>
      <c r="G382" s="135" t="s">
        <v>10126</v>
      </c>
    </row>
    <row r="383" spans="1:7">
      <c r="A383" s="66" t="s">
        <v>9</v>
      </c>
      <c r="B383" s="63" t="s">
        <v>625</v>
      </c>
      <c r="C383" s="13" t="s">
        <v>625</v>
      </c>
      <c r="D383" s="63" t="s">
        <v>5625</v>
      </c>
      <c r="E383" s="65" t="s">
        <v>712</v>
      </c>
      <c r="F383" s="14" t="s">
        <v>9720</v>
      </c>
      <c r="G383" s="135" t="s">
        <v>10130</v>
      </c>
    </row>
    <row r="384" spans="1:7">
      <c r="A384" s="74" t="s">
        <v>9</v>
      </c>
      <c r="B384" s="63" t="s">
        <v>628</v>
      </c>
      <c r="C384" s="13" t="s">
        <v>628</v>
      </c>
      <c r="D384" s="63" t="s">
        <v>5628</v>
      </c>
      <c r="E384" s="65" t="s">
        <v>712</v>
      </c>
      <c r="F384" s="14" t="s">
        <v>9720</v>
      </c>
      <c r="G384" s="135" t="s">
        <v>10133</v>
      </c>
    </row>
    <row r="385" spans="1:7">
      <c r="A385" s="74" t="s">
        <v>9</v>
      </c>
      <c r="B385" s="63" t="s">
        <v>630</v>
      </c>
      <c r="C385" s="13" t="s">
        <v>4799</v>
      </c>
      <c r="D385" s="63" t="s">
        <v>5630</v>
      </c>
      <c r="E385" s="65" t="s">
        <v>712</v>
      </c>
      <c r="F385" s="14" t="s">
        <v>9720</v>
      </c>
      <c r="G385" s="135" t="s">
        <v>10135</v>
      </c>
    </row>
    <row r="386" spans="1:7">
      <c r="A386" s="73" t="s">
        <v>9</v>
      </c>
      <c r="B386" s="63" t="s">
        <v>673</v>
      </c>
      <c r="C386" s="13" t="s">
        <v>673</v>
      </c>
      <c r="D386" s="88" t="s">
        <v>5673</v>
      </c>
      <c r="E386" s="65" t="s">
        <v>712</v>
      </c>
      <c r="F386" s="14" t="s">
        <v>9720</v>
      </c>
      <c r="G386" s="135" t="s">
        <v>10165</v>
      </c>
    </row>
    <row r="387" spans="1:7">
      <c r="A387" s="74" t="s">
        <v>9</v>
      </c>
      <c r="B387" s="76" t="s">
        <v>686</v>
      </c>
      <c r="C387" s="13" t="s">
        <v>686</v>
      </c>
      <c r="D387" s="76" t="s">
        <v>5686</v>
      </c>
      <c r="E387" s="65" t="s">
        <v>712</v>
      </c>
      <c r="F387" s="14" t="s">
        <v>9720</v>
      </c>
      <c r="G387" s="141" t="s">
        <v>10175</v>
      </c>
    </row>
    <row r="388" spans="1:7">
      <c r="A388" s="85" t="s">
        <v>9</v>
      </c>
      <c r="B388" s="90" t="s">
        <v>725</v>
      </c>
      <c r="C388" s="37" t="s">
        <v>725</v>
      </c>
      <c r="D388" s="91" t="s">
        <v>5724</v>
      </c>
      <c r="E388" s="65" t="s">
        <v>712</v>
      </c>
      <c r="F388" s="11" t="s">
        <v>9719</v>
      </c>
      <c r="G388" s="141" t="s">
        <v>10199</v>
      </c>
    </row>
    <row r="389" spans="1:7">
      <c r="A389" s="66" t="s">
        <v>9</v>
      </c>
      <c r="B389" s="63" t="s">
        <v>726</v>
      </c>
      <c r="C389" s="13" t="s">
        <v>726</v>
      </c>
      <c r="D389" s="63" t="s">
        <v>5725</v>
      </c>
      <c r="E389" s="65" t="s">
        <v>712</v>
      </c>
      <c r="F389" s="14" t="s">
        <v>9720</v>
      </c>
      <c r="G389" s="135" t="s">
        <v>10200</v>
      </c>
    </row>
    <row r="390" spans="1:7">
      <c r="A390" s="74" t="s">
        <v>9</v>
      </c>
      <c r="B390" s="67" t="s">
        <v>728</v>
      </c>
      <c r="C390" s="13" t="s">
        <v>728</v>
      </c>
      <c r="D390" s="63" t="s">
        <v>5727</v>
      </c>
      <c r="E390" s="65" t="s">
        <v>712</v>
      </c>
      <c r="F390" s="14" t="s">
        <v>9720</v>
      </c>
      <c r="G390" s="135" t="s">
        <v>10201</v>
      </c>
    </row>
    <row r="391" spans="1:7">
      <c r="A391" s="74" t="s">
        <v>9</v>
      </c>
      <c r="B391" s="80" t="s">
        <v>734</v>
      </c>
      <c r="C391" s="9" t="s">
        <v>734</v>
      </c>
      <c r="D391" s="70" t="s">
        <v>5733</v>
      </c>
      <c r="E391" s="65" t="s">
        <v>712</v>
      </c>
      <c r="F391" s="11" t="s">
        <v>9719</v>
      </c>
      <c r="G391" s="141" t="s">
        <v>10206</v>
      </c>
    </row>
    <row r="392" spans="1:7">
      <c r="A392" s="74" t="s">
        <v>9</v>
      </c>
      <c r="B392" s="76" t="s">
        <v>738</v>
      </c>
      <c r="C392" s="13" t="s">
        <v>738</v>
      </c>
      <c r="D392" s="63" t="s">
        <v>5737</v>
      </c>
      <c r="E392" s="65" t="s">
        <v>712</v>
      </c>
      <c r="F392" s="14" t="s">
        <v>9720</v>
      </c>
      <c r="G392" s="141" t="s">
        <v>10210</v>
      </c>
    </row>
    <row r="393" spans="1:7">
      <c r="A393" s="74" t="s">
        <v>9</v>
      </c>
      <c r="B393" s="63" t="s">
        <v>757</v>
      </c>
      <c r="C393" s="13" t="s">
        <v>757</v>
      </c>
      <c r="D393" s="63" t="s">
        <v>5755</v>
      </c>
      <c r="E393" s="65" t="s">
        <v>712</v>
      </c>
      <c r="F393" s="14" t="s">
        <v>9720</v>
      </c>
      <c r="G393" s="135"/>
    </row>
    <row r="394" spans="1:7" ht="20">
      <c r="A394" s="66" t="s">
        <v>9</v>
      </c>
      <c r="B394" s="63" t="s">
        <v>761</v>
      </c>
      <c r="C394" s="13" t="s">
        <v>761</v>
      </c>
      <c r="D394" s="63" t="s">
        <v>5759</v>
      </c>
      <c r="E394" s="65" t="s">
        <v>712</v>
      </c>
      <c r="F394" s="14" t="s">
        <v>9720</v>
      </c>
      <c r="G394" s="135" t="s">
        <v>10225</v>
      </c>
    </row>
    <row r="395" spans="1:7">
      <c r="A395" s="77" t="s">
        <v>9</v>
      </c>
      <c r="B395" s="76" t="s">
        <v>771</v>
      </c>
      <c r="C395" s="12" t="s">
        <v>771</v>
      </c>
      <c r="D395" s="67" t="s">
        <v>5769</v>
      </c>
      <c r="E395" s="65" t="s">
        <v>712</v>
      </c>
      <c r="F395" s="14" t="s">
        <v>9720</v>
      </c>
      <c r="G395" s="141" t="s">
        <v>10232</v>
      </c>
    </row>
    <row r="396" spans="1:7">
      <c r="A396" s="74" t="s">
        <v>9</v>
      </c>
      <c r="B396" s="69" t="s">
        <v>783</v>
      </c>
      <c r="C396" s="9" t="s">
        <v>783</v>
      </c>
      <c r="D396" s="70" t="s">
        <v>5781</v>
      </c>
      <c r="E396" s="65" t="s">
        <v>712</v>
      </c>
      <c r="F396" s="11" t="s">
        <v>9719</v>
      </c>
      <c r="G396" s="135" t="s">
        <v>10238</v>
      </c>
    </row>
    <row r="397" spans="1:7">
      <c r="A397" s="66" t="s">
        <v>9</v>
      </c>
      <c r="B397" s="63" t="s">
        <v>806</v>
      </c>
      <c r="C397" s="13" t="s">
        <v>806</v>
      </c>
      <c r="D397" s="63" t="s">
        <v>5803</v>
      </c>
      <c r="E397" s="65" t="s">
        <v>712</v>
      </c>
      <c r="F397" s="14" t="s">
        <v>9720</v>
      </c>
      <c r="G397" s="135" t="s">
        <v>10251</v>
      </c>
    </row>
    <row r="398" spans="1:7">
      <c r="A398" s="74" t="s">
        <v>9</v>
      </c>
      <c r="B398" s="88" t="s">
        <v>809</v>
      </c>
      <c r="C398" s="41" t="s">
        <v>809</v>
      </c>
      <c r="D398" s="88" t="s">
        <v>5806</v>
      </c>
      <c r="E398" s="65" t="s">
        <v>712</v>
      </c>
      <c r="F398" s="14" t="s">
        <v>9720</v>
      </c>
      <c r="G398" s="142" t="s">
        <v>10254</v>
      </c>
    </row>
    <row r="399" spans="1:7">
      <c r="A399" s="74" t="s">
        <v>9</v>
      </c>
      <c r="B399" s="69" t="s">
        <v>846</v>
      </c>
      <c r="C399" s="9" t="s">
        <v>846</v>
      </c>
      <c r="D399" s="70" t="s">
        <v>5841</v>
      </c>
      <c r="E399" s="65" t="s">
        <v>712</v>
      </c>
      <c r="F399" s="11" t="s">
        <v>9719</v>
      </c>
      <c r="G399" s="135" t="s">
        <v>10276</v>
      </c>
    </row>
    <row r="400" spans="1:7">
      <c r="A400" s="74" t="s">
        <v>9</v>
      </c>
      <c r="B400" s="67" t="s">
        <v>859</v>
      </c>
      <c r="C400" s="13" t="s">
        <v>859</v>
      </c>
      <c r="D400" s="63" t="s">
        <v>5854</v>
      </c>
      <c r="E400" s="65" t="s">
        <v>712</v>
      </c>
      <c r="F400" s="14" t="s">
        <v>9720</v>
      </c>
      <c r="G400" s="135" t="s">
        <v>10284</v>
      </c>
    </row>
    <row r="401" spans="1:7">
      <c r="A401" s="74" t="s">
        <v>9</v>
      </c>
      <c r="B401" s="63" t="s">
        <v>894</v>
      </c>
      <c r="C401" s="13" t="s">
        <v>894</v>
      </c>
      <c r="D401" s="63" t="s">
        <v>5888</v>
      </c>
      <c r="E401" s="65" t="s">
        <v>712</v>
      </c>
      <c r="F401" s="14" t="s">
        <v>9720</v>
      </c>
      <c r="G401" s="135" t="s">
        <v>10302</v>
      </c>
    </row>
    <row r="402" spans="1:7">
      <c r="A402" s="74" t="s">
        <v>9</v>
      </c>
      <c r="B402" s="63" t="s">
        <v>896</v>
      </c>
      <c r="C402" s="13" t="s">
        <v>896</v>
      </c>
      <c r="D402" s="63" t="s">
        <v>5890</v>
      </c>
      <c r="E402" s="65" t="s">
        <v>712</v>
      </c>
      <c r="F402" s="14" t="s">
        <v>9720</v>
      </c>
      <c r="G402" s="135" t="s">
        <v>10303</v>
      </c>
    </row>
    <row r="403" spans="1:7" ht="20">
      <c r="A403" s="74" t="s">
        <v>9</v>
      </c>
      <c r="B403" s="63" t="s">
        <v>898</v>
      </c>
      <c r="C403" s="13" t="s">
        <v>898</v>
      </c>
      <c r="D403" s="63" t="s">
        <v>5892</v>
      </c>
      <c r="E403" s="65" t="s">
        <v>712</v>
      </c>
      <c r="F403" s="14" t="s">
        <v>9720</v>
      </c>
      <c r="G403" s="135" t="s">
        <v>10304</v>
      </c>
    </row>
    <row r="404" spans="1:7">
      <c r="A404" s="66" t="s">
        <v>9</v>
      </c>
      <c r="B404" s="63" t="s">
        <v>928</v>
      </c>
      <c r="C404" s="12" t="s">
        <v>928</v>
      </c>
      <c r="D404" s="63" t="s">
        <v>5922</v>
      </c>
      <c r="E404" s="65" t="s">
        <v>712</v>
      </c>
      <c r="F404" s="14" t="s">
        <v>9720</v>
      </c>
      <c r="G404" s="135" t="s">
        <v>10328</v>
      </c>
    </row>
    <row r="405" spans="1:7">
      <c r="A405" s="94" t="s">
        <v>9</v>
      </c>
      <c r="B405" s="63" t="s">
        <v>941</v>
      </c>
      <c r="C405" s="12" t="s">
        <v>941</v>
      </c>
      <c r="D405" s="67" t="s">
        <v>5933</v>
      </c>
      <c r="E405" s="65" t="s">
        <v>712</v>
      </c>
      <c r="F405" s="14" t="s">
        <v>9720</v>
      </c>
      <c r="G405" s="141" t="s">
        <v>10336</v>
      </c>
    </row>
    <row r="406" spans="1:7">
      <c r="A406" s="66" t="s">
        <v>9</v>
      </c>
      <c r="B406" s="63" t="s">
        <v>953</v>
      </c>
      <c r="C406" s="13" t="s">
        <v>953</v>
      </c>
      <c r="D406" s="63" t="s">
        <v>5944</v>
      </c>
      <c r="E406" s="65" t="s">
        <v>712</v>
      </c>
      <c r="F406" s="14" t="s">
        <v>9720</v>
      </c>
      <c r="G406" s="135"/>
    </row>
    <row r="407" spans="1:7">
      <c r="A407" s="68" t="s">
        <v>9</v>
      </c>
      <c r="B407" s="63" t="s">
        <v>955</v>
      </c>
      <c r="C407" s="63" t="s">
        <v>955</v>
      </c>
      <c r="D407" s="63" t="s">
        <v>12977</v>
      </c>
      <c r="E407" s="65" t="s">
        <v>712</v>
      </c>
      <c r="F407" s="14" t="s">
        <v>9720</v>
      </c>
      <c r="G407" s="151" t="s">
        <v>12978</v>
      </c>
    </row>
    <row r="408" spans="1:7">
      <c r="A408" s="95" t="s">
        <v>9</v>
      </c>
      <c r="B408" s="76" t="s">
        <v>956</v>
      </c>
      <c r="C408" s="12" t="s">
        <v>956</v>
      </c>
      <c r="D408" s="67" t="s">
        <v>5946</v>
      </c>
      <c r="E408" s="65" t="s">
        <v>712</v>
      </c>
      <c r="F408" s="14" t="s">
        <v>9720</v>
      </c>
      <c r="G408" s="141" t="s">
        <v>10344</v>
      </c>
    </row>
    <row r="409" spans="1:7">
      <c r="A409" s="66" t="s">
        <v>9</v>
      </c>
      <c r="B409" s="63" t="s">
        <v>966</v>
      </c>
      <c r="C409" s="19" t="s">
        <v>966</v>
      </c>
      <c r="D409" s="96" t="s">
        <v>5956</v>
      </c>
      <c r="E409" s="65" t="s">
        <v>712</v>
      </c>
      <c r="F409" s="14" t="s">
        <v>9720</v>
      </c>
      <c r="G409" s="135" t="s">
        <v>10349</v>
      </c>
    </row>
    <row r="410" spans="1:7">
      <c r="A410" s="66" t="s">
        <v>9</v>
      </c>
      <c r="B410" s="63" t="s">
        <v>976</v>
      </c>
      <c r="C410" s="46" t="s">
        <v>976</v>
      </c>
      <c r="D410" s="64" t="s">
        <v>5966</v>
      </c>
      <c r="E410" s="65" t="s">
        <v>712</v>
      </c>
      <c r="F410" s="14" t="s">
        <v>9720</v>
      </c>
      <c r="G410" s="135" t="s">
        <v>10358</v>
      </c>
    </row>
    <row r="411" spans="1:7">
      <c r="A411" s="66" t="s">
        <v>9</v>
      </c>
      <c r="B411" s="63" t="s">
        <v>980</v>
      </c>
      <c r="C411" s="13" t="s">
        <v>980</v>
      </c>
      <c r="D411" s="63" t="s">
        <v>5970</v>
      </c>
      <c r="E411" s="65" t="s">
        <v>712</v>
      </c>
      <c r="F411" s="14" t="s">
        <v>9720</v>
      </c>
      <c r="G411" s="135"/>
    </row>
    <row r="412" spans="1:7">
      <c r="A412" s="74" t="s">
        <v>9</v>
      </c>
      <c r="B412" s="63" t="s">
        <v>991</v>
      </c>
      <c r="C412" s="13" t="s">
        <v>991</v>
      </c>
      <c r="D412" s="63" t="s">
        <v>5980</v>
      </c>
      <c r="E412" s="65" t="s">
        <v>712</v>
      </c>
      <c r="F412" s="14" t="s">
        <v>9720</v>
      </c>
      <c r="G412" s="135" t="s">
        <v>10368</v>
      </c>
    </row>
    <row r="413" spans="1:7">
      <c r="A413" s="66" t="s">
        <v>9</v>
      </c>
      <c r="B413" s="63" t="s">
        <v>996</v>
      </c>
      <c r="C413" s="13" t="s">
        <v>996</v>
      </c>
      <c r="D413" s="63" t="s">
        <v>5985</v>
      </c>
      <c r="E413" s="65" t="s">
        <v>712</v>
      </c>
      <c r="F413" s="14" t="s">
        <v>9720</v>
      </c>
      <c r="G413" s="135"/>
    </row>
    <row r="414" spans="1:7">
      <c r="A414" s="75" t="s">
        <v>9</v>
      </c>
      <c r="B414" s="67" t="s">
        <v>1007</v>
      </c>
      <c r="C414" s="13" t="s">
        <v>1007</v>
      </c>
      <c r="D414" s="67" t="s">
        <v>5996</v>
      </c>
      <c r="E414" s="65" t="s">
        <v>712</v>
      </c>
      <c r="F414" s="14" t="s">
        <v>9720</v>
      </c>
      <c r="G414" s="135" t="s">
        <v>10378</v>
      </c>
    </row>
    <row r="415" spans="1:7">
      <c r="A415" s="74" t="s">
        <v>9</v>
      </c>
      <c r="B415" s="67" t="s">
        <v>1016</v>
      </c>
      <c r="C415" s="13" t="s">
        <v>1016</v>
      </c>
      <c r="D415" s="67" t="s">
        <v>6005</v>
      </c>
      <c r="E415" s="65" t="s">
        <v>712</v>
      </c>
      <c r="F415" s="14" t="s">
        <v>9720</v>
      </c>
      <c r="G415" s="135" t="s">
        <v>10387</v>
      </c>
    </row>
    <row r="416" spans="1:7">
      <c r="A416" s="66" t="s">
        <v>9</v>
      </c>
      <c r="B416" s="63" t="s">
        <v>1021</v>
      </c>
      <c r="C416" s="46" t="s">
        <v>1021</v>
      </c>
      <c r="D416" s="64" t="s">
        <v>6010</v>
      </c>
      <c r="E416" s="65" t="s">
        <v>712</v>
      </c>
      <c r="F416" s="14" t="s">
        <v>9720</v>
      </c>
      <c r="G416" s="135" t="s">
        <v>10391</v>
      </c>
    </row>
    <row r="417" spans="1:7">
      <c r="A417" s="75" t="s">
        <v>9</v>
      </c>
      <c r="B417" s="67" t="s">
        <v>1063</v>
      </c>
      <c r="C417" s="13" t="s">
        <v>1063</v>
      </c>
      <c r="D417" s="67" t="s">
        <v>6052</v>
      </c>
      <c r="E417" s="65" t="s">
        <v>712</v>
      </c>
      <c r="F417" s="14" t="s">
        <v>9720</v>
      </c>
      <c r="G417" s="135" t="s">
        <v>10419</v>
      </c>
    </row>
    <row r="418" spans="1:7" ht="20">
      <c r="A418" s="66" t="s">
        <v>9</v>
      </c>
      <c r="B418" s="88" t="s">
        <v>1065</v>
      </c>
      <c r="C418" s="12" t="s">
        <v>1065</v>
      </c>
      <c r="D418" s="88" t="s">
        <v>6054</v>
      </c>
      <c r="E418" s="65" t="s">
        <v>712</v>
      </c>
      <c r="F418" s="14" t="s">
        <v>9720</v>
      </c>
      <c r="G418" s="135" t="s">
        <v>10420</v>
      </c>
    </row>
    <row r="419" spans="1:7">
      <c r="A419" s="74" t="s">
        <v>9</v>
      </c>
      <c r="B419" s="67" t="s">
        <v>1093</v>
      </c>
      <c r="C419" s="13" t="s">
        <v>1093</v>
      </c>
      <c r="D419" s="63" t="s">
        <v>6081</v>
      </c>
      <c r="E419" s="65" t="s">
        <v>712</v>
      </c>
      <c r="F419" s="14" t="s">
        <v>9720</v>
      </c>
      <c r="G419" s="135" t="s">
        <v>10440</v>
      </c>
    </row>
    <row r="420" spans="1:7">
      <c r="A420" s="66" t="s">
        <v>9</v>
      </c>
      <c r="B420" s="63" t="s">
        <v>1096</v>
      </c>
      <c r="C420" s="47" t="s">
        <v>1096</v>
      </c>
      <c r="D420" s="97" t="s">
        <v>6084</v>
      </c>
      <c r="E420" s="65" t="s">
        <v>712</v>
      </c>
      <c r="F420" s="23" t="s">
        <v>9720</v>
      </c>
      <c r="G420" s="135"/>
    </row>
    <row r="421" spans="1:7">
      <c r="A421" s="74" t="s">
        <v>9</v>
      </c>
      <c r="B421" s="67" t="s">
        <v>1146</v>
      </c>
      <c r="C421" s="12" t="s">
        <v>1146</v>
      </c>
      <c r="D421" s="67" t="s">
        <v>6133</v>
      </c>
      <c r="E421" s="65" t="s">
        <v>712</v>
      </c>
      <c r="F421" s="14" t="s">
        <v>9720</v>
      </c>
      <c r="G421" s="142" t="s">
        <v>10469</v>
      </c>
    </row>
    <row r="422" spans="1:7">
      <c r="A422" s="75" t="s">
        <v>9</v>
      </c>
      <c r="B422" s="67" t="s">
        <v>1165</v>
      </c>
      <c r="C422" s="13" t="s">
        <v>1165</v>
      </c>
      <c r="D422" s="67" t="s">
        <v>6152</v>
      </c>
      <c r="E422" s="65" t="s">
        <v>712</v>
      </c>
      <c r="F422" s="14" t="s">
        <v>9720</v>
      </c>
      <c r="G422" s="135" t="s">
        <v>10483</v>
      </c>
    </row>
    <row r="423" spans="1:7">
      <c r="A423" s="66" t="s">
        <v>9</v>
      </c>
      <c r="B423" s="63" t="s">
        <v>1205</v>
      </c>
      <c r="C423" s="12" t="s">
        <v>1205</v>
      </c>
      <c r="D423" s="63" t="s">
        <v>6192</v>
      </c>
      <c r="E423" s="65" t="s">
        <v>712</v>
      </c>
      <c r="F423" s="14" t="s">
        <v>9720</v>
      </c>
      <c r="G423" s="135" t="s">
        <v>10513</v>
      </c>
    </row>
    <row r="424" spans="1:7">
      <c r="A424" s="66" t="s">
        <v>9</v>
      </c>
      <c r="B424" s="63" t="s">
        <v>1230</v>
      </c>
      <c r="C424" s="13" t="s">
        <v>1230</v>
      </c>
      <c r="D424" s="63" t="s">
        <v>6217</v>
      </c>
      <c r="E424" s="65" t="s">
        <v>712</v>
      </c>
      <c r="F424" s="14" t="s">
        <v>9720</v>
      </c>
      <c r="G424" s="135" t="s">
        <v>10531</v>
      </c>
    </row>
    <row r="425" spans="1:7">
      <c r="A425" s="74" t="s">
        <v>9</v>
      </c>
      <c r="B425" s="63" t="s">
        <v>1238</v>
      </c>
      <c r="C425" s="13" t="s">
        <v>1238</v>
      </c>
      <c r="D425" s="63" t="s">
        <v>6225</v>
      </c>
      <c r="E425" s="65" t="s">
        <v>712</v>
      </c>
      <c r="F425" s="14" t="s">
        <v>9720</v>
      </c>
      <c r="G425" s="135" t="s">
        <v>10536</v>
      </c>
    </row>
    <row r="426" spans="1:7">
      <c r="A426" s="74" t="s">
        <v>9</v>
      </c>
      <c r="B426" s="67" t="s">
        <v>1256</v>
      </c>
      <c r="C426" s="13" t="s">
        <v>1256</v>
      </c>
      <c r="D426" s="67" t="s">
        <v>6243</v>
      </c>
      <c r="E426" s="65" t="s">
        <v>712</v>
      </c>
      <c r="F426" s="14" t="s">
        <v>9720</v>
      </c>
      <c r="G426" s="135" t="s">
        <v>10548</v>
      </c>
    </row>
    <row r="427" spans="1:7">
      <c r="A427" s="74" t="s">
        <v>9</v>
      </c>
      <c r="B427" s="67" t="s">
        <v>1293</v>
      </c>
      <c r="C427" s="12" t="s">
        <v>1293</v>
      </c>
      <c r="D427" s="67" t="s">
        <v>6280</v>
      </c>
      <c r="E427" s="65" t="s">
        <v>712</v>
      </c>
      <c r="F427" s="14" t="s">
        <v>9720</v>
      </c>
      <c r="G427" s="142" t="s">
        <v>10573</v>
      </c>
    </row>
    <row r="428" spans="1:7">
      <c r="A428" s="74" t="s">
        <v>9</v>
      </c>
      <c r="B428" s="63" t="s">
        <v>1308</v>
      </c>
      <c r="C428" s="13" t="s">
        <v>1308</v>
      </c>
      <c r="D428" s="63" t="s">
        <v>6295</v>
      </c>
      <c r="E428" s="65" t="s">
        <v>712</v>
      </c>
      <c r="F428" s="14" t="s">
        <v>9720</v>
      </c>
      <c r="G428" s="135" t="s">
        <v>10586</v>
      </c>
    </row>
    <row r="429" spans="1:7">
      <c r="A429" s="66" t="s">
        <v>9</v>
      </c>
      <c r="B429" s="71" t="s">
        <v>12878</v>
      </c>
      <c r="C429" s="99" t="s">
        <v>12878</v>
      </c>
      <c r="D429" s="100" t="s">
        <v>12879</v>
      </c>
      <c r="E429" s="101" t="s">
        <v>712</v>
      </c>
      <c r="F429" s="14" t="s">
        <v>9720</v>
      </c>
      <c r="G429" s="102" t="s">
        <v>12954</v>
      </c>
    </row>
    <row r="430" spans="1:7" ht="20">
      <c r="A430" s="66" t="s">
        <v>9</v>
      </c>
      <c r="B430" s="70" t="s">
        <v>1357</v>
      </c>
      <c r="C430" s="9" t="s">
        <v>1357</v>
      </c>
      <c r="D430" s="70" t="s">
        <v>6342</v>
      </c>
      <c r="E430" s="65" t="s">
        <v>712</v>
      </c>
      <c r="F430" s="11" t="s">
        <v>9719</v>
      </c>
      <c r="G430" s="135" t="s">
        <v>10614</v>
      </c>
    </row>
    <row r="431" spans="1:7">
      <c r="A431" s="74" t="s">
        <v>9</v>
      </c>
      <c r="B431" s="67" t="s">
        <v>1361</v>
      </c>
      <c r="C431" s="13" t="s">
        <v>4826</v>
      </c>
      <c r="D431" s="63" t="s">
        <v>6345</v>
      </c>
      <c r="E431" s="65" t="s">
        <v>712</v>
      </c>
      <c r="F431" s="14" t="s">
        <v>9720</v>
      </c>
      <c r="G431" s="135" t="s">
        <v>10618</v>
      </c>
    </row>
    <row r="432" spans="1:7">
      <c r="A432" s="75" t="s">
        <v>9</v>
      </c>
      <c r="B432" s="67" t="s">
        <v>1382</v>
      </c>
      <c r="C432" s="13" t="s">
        <v>1382</v>
      </c>
      <c r="D432" s="67" t="s">
        <v>6365</v>
      </c>
      <c r="E432" s="65" t="s">
        <v>712</v>
      </c>
      <c r="F432" s="14" t="s">
        <v>9720</v>
      </c>
      <c r="G432" s="135" t="s">
        <v>10630</v>
      </c>
    </row>
    <row r="433" spans="1:7" ht="20">
      <c r="A433" s="66" t="s">
        <v>9</v>
      </c>
      <c r="B433" s="63" t="s">
        <v>1397</v>
      </c>
      <c r="C433" s="13" t="s">
        <v>1397</v>
      </c>
      <c r="D433" s="63" t="s">
        <v>6380</v>
      </c>
      <c r="E433" s="65" t="s">
        <v>712</v>
      </c>
      <c r="F433" s="14" t="s">
        <v>9720</v>
      </c>
      <c r="G433" s="135" t="s">
        <v>10642</v>
      </c>
    </row>
    <row r="434" spans="1:7" ht="20">
      <c r="A434" s="103" t="s">
        <v>9</v>
      </c>
      <c r="B434" s="76" t="s">
        <v>1402</v>
      </c>
      <c r="C434" s="13" t="s">
        <v>1402</v>
      </c>
      <c r="D434" s="89" t="s">
        <v>6385</v>
      </c>
      <c r="E434" s="65" t="s">
        <v>712</v>
      </c>
      <c r="F434" s="14" t="s">
        <v>9720</v>
      </c>
      <c r="G434" s="141" t="s">
        <v>10646</v>
      </c>
    </row>
    <row r="435" spans="1:7">
      <c r="A435" s="74" t="s">
        <v>9</v>
      </c>
      <c r="B435" s="76" t="s">
        <v>1407</v>
      </c>
      <c r="C435" s="13" t="s">
        <v>1407</v>
      </c>
      <c r="D435" s="89" t="s">
        <v>6390</v>
      </c>
      <c r="E435" s="65" t="s">
        <v>712</v>
      </c>
      <c r="F435" s="14" t="s">
        <v>9720</v>
      </c>
      <c r="G435" s="141" t="s">
        <v>10649</v>
      </c>
    </row>
    <row r="436" spans="1:7">
      <c r="A436" s="95" t="s">
        <v>9</v>
      </c>
      <c r="B436" s="76" t="s">
        <v>1425</v>
      </c>
      <c r="C436" s="12" t="s">
        <v>1425</v>
      </c>
      <c r="D436" s="67" t="s">
        <v>1425</v>
      </c>
      <c r="E436" s="65" t="s">
        <v>712</v>
      </c>
      <c r="F436" s="14" t="s">
        <v>9720</v>
      </c>
      <c r="G436" s="156"/>
    </row>
    <row r="437" spans="1:7">
      <c r="A437" s="74" t="s">
        <v>9</v>
      </c>
      <c r="B437" s="67" t="s">
        <v>1453</v>
      </c>
      <c r="C437" s="13" t="s">
        <v>1453</v>
      </c>
      <c r="D437" s="63" t="s">
        <v>6435</v>
      </c>
      <c r="E437" s="65" t="s">
        <v>712</v>
      </c>
      <c r="F437" s="14" t="s">
        <v>9720</v>
      </c>
      <c r="G437" s="135" t="s">
        <v>10681</v>
      </c>
    </row>
    <row r="438" spans="1:7" ht="20">
      <c r="A438" s="74" t="s">
        <v>9</v>
      </c>
      <c r="B438" s="76" t="s">
        <v>1456</v>
      </c>
      <c r="C438" s="13" t="s">
        <v>1456</v>
      </c>
      <c r="D438" s="76" t="s">
        <v>6438</v>
      </c>
      <c r="E438" s="65" t="s">
        <v>712</v>
      </c>
      <c r="F438" s="14" t="s">
        <v>9720</v>
      </c>
      <c r="G438" s="141" t="s">
        <v>10683</v>
      </c>
    </row>
    <row r="439" spans="1:7">
      <c r="A439" s="74" t="s">
        <v>9</v>
      </c>
      <c r="B439" s="67" t="s">
        <v>1462</v>
      </c>
      <c r="C439" s="13" t="s">
        <v>1462</v>
      </c>
      <c r="D439" s="63" t="s">
        <v>6444</v>
      </c>
      <c r="E439" s="65" t="s">
        <v>712</v>
      </c>
      <c r="F439" s="14" t="s">
        <v>9720</v>
      </c>
      <c r="G439" s="135" t="s">
        <v>10687</v>
      </c>
    </row>
    <row r="440" spans="1:7">
      <c r="A440" s="74" t="s">
        <v>9</v>
      </c>
      <c r="B440" s="67" t="s">
        <v>1481</v>
      </c>
      <c r="C440" s="13" t="s">
        <v>1481</v>
      </c>
      <c r="D440" s="63" t="s">
        <v>6463</v>
      </c>
      <c r="E440" s="65" t="s">
        <v>712</v>
      </c>
      <c r="F440" s="14" t="s">
        <v>9720</v>
      </c>
      <c r="G440" s="140"/>
    </row>
    <row r="441" spans="1:7">
      <c r="A441" s="74" t="s">
        <v>9</v>
      </c>
      <c r="B441" s="76" t="s">
        <v>1484</v>
      </c>
      <c r="C441" s="13" t="s">
        <v>1484</v>
      </c>
      <c r="D441" s="63" t="s">
        <v>6466</v>
      </c>
      <c r="E441" s="65" t="s">
        <v>712</v>
      </c>
      <c r="F441" s="14" t="s">
        <v>9720</v>
      </c>
      <c r="G441" s="141" t="s">
        <v>10705</v>
      </c>
    </row>
    <row r="442" spans="1:7">
      <c r="A442" s="87" t="s">
        <v>9</v>
      </c>
      <c r="B442" s="63" t="s">
        <v>1507</v>
      </c>
      <c r="C442" s="13" t="s">
        <v>1507</v>
      </c>
      <c r="D442" s="63" t="s">
        <v>6489</v>
      </c>
      <c r="E442" s="65" t="s">
        <v>712</v>
      </c>
      <c r="F442" s="14" t="s">
        <v>9720</v>
      </c>
      <c r="G442" s="135" t="s">
        <v>10723</v>
      </c>
    </row>
    <row r="443" spans="1:7">
      <c r="A443" s="75" t="s">
        <v>9</v>
      </c>
      <c r="B443" s="67" t="s">
        <v>1516</v>
      </c>
      <c r="C443" s="13" t="s">
        <v>1516</v>
      </c>
      <c r="D443" s="67" t="s">
        <v>6498</v>
      </c>
      <c r="E443" s="65" t="s">
        <v>712</v>
      </c>
      <c r="F443" s="14" t="s">
        <v>9720</v>
      </c>
      <c r="G443" s="135" t="s">
        <v>10642</v>
      </c>
    </row>
    <row r="444" spans="1:7">
      <c r="A444" s="66" t="s">
        <v>9</v>
      </c>
      <c r="B444" s="63" t="s">
        <v>1603</v>
      </c>
      <c r="C444" s="13" t="s">
        <v>1603</v>
      </c>
      <c r="D444" s="63" t="s">
        <v>6584</v>
      </c>
      <c r="E444" s="65" t="s">
        <v>712</v>
      </c>
      <c r="F444" s="14" t="s">
        <v>9720</v>
      </c>
      <c r="G444" s="135" t="s">
        <v>10779</v>
      </c>
    </row>
    <row r="445" spans="1:7">
      <c r="A445" s="74" t="s">
        <v>9</v>
      </c>
      <c r="B445" s="76" t="s">
        <v>1606</v>
      </c>
      <c r="C445" s="13" t="s">
        <v>1606</v>
      </c>
      <c r="D445" s="63" t="s">
        <v>6587</v>
      </c>
      <c r="E445" s="65" t="s">
        <v>712</v>
      </c>
      <c r="F445" s="14" t="s">
        <v>9720</v>
      </c>
      <c r="G445" s="141" t="s">
        <v>10782</v>
      </c>
    </row>
    <row r="446" spans="1:7">
      <c r="A446" s="75" t="s">
        <v>9</v>
      </c>
      <c r="B446" s="67" t="s">
        <v>1608</v>
      </c>
      <c r="C446" s="13" t="s">
        <v>1608</v>
      </c>
      <c r="D446" s="67" t="s">
        <v>6589</v>
      </c>
      <c r="E446" s="65" t="s">
        <v>712</v>
      </c>
      <c r="F446" s="14" t="s">
        <v>9720</v>
      </c>
      <c r="G446" s="86"/>
    </row>
    <row r="447" spans="1:7">
      <c r="A447" s="66" t="s">
        <v>9</v>
      </c>
      <c r="B447" s="63" t="s">
        <v>1633</v>
      </c>
      <c r="C447" s="12" t="s">
        <v>1633</v>
      </c>
      <c r="D447" s="63" t="s">
        <v>6614</v>
      </c>
      <c r="E447" s="65" t="s">
        <v>712</v>
      </c>
      <c r="F447" s="14" t="s">
        <v>9720</v>
      </c>
      <c r="G447" s="135" t="s">
        <v>10802</v>
      </c>
    </row>
    <row r="448" spans="1:7">
      <c r="A448" s="75" t="s">
        <v>9</v>
      </c>
      <c r="B448" s="67" t="s">
        <v>1640</v>
      </c>
      <c r="C448" s="13" t="s">
        <v>1640</v>
      </c>
      <c r="D448" s="67" t="s">
        <v>6620</v>
      </c>
      <c r="E448" s="65" t="s">
        <v>712</v>
      </c>
      <c r="F448" s="14" t="s">
        <v>9720</v>
      </c>
      <c r="G448" s="135" t="s">
        <v>10805</v>
      </c>
    </row>
    <row r="449" spans="1:7">
      <c r="A449" s="74" t="s">
        <v>9</v>
      </c>
      <c r="B449" s="63" t="s">
        <v>1662</v>
      </c>
      <c r="C449" s="13" t="s">
        <v>1662</v>
      </c>
      <c r="D449" s="63" t="s">
        <v>6642</v>
      </c>
      <c r="E449" s="65" t="s">
        <v>712</v>
      </c>
      <c r="F449" s="14" t="s">
        <v>9720</v>
      </c>
      <c r="G449" s="135" t="s">
        <v>10818</v>
      </c>
    </row>
    <row r="450" spans="1:7">
      <c r="A450" s="74" t="s">
        <v>9</v>
      </c>
      <c r="B450" s="69" t="s">
        <v>1685</v>
      </c>
      <c r="C450" s="9" t="s">
        <v>1685</v>
      </c>
      <c r="D450" s="69" t="s">
        <v>6665</v>
      </c>
      <c r="E450" s="65" t="s">
        <v>712</v>
      </c>
      <c r="F450" s="11" t="s">
        <v>9719</v>
      </c>
      <c r="G450" s="86"/>
    </row>
    <row r="451" spans="1:7">
      <c r="A451" s="74" t="s">
        <v>9</v>
      </c>
      <c r="B451" s="67" t="s">
        <v>1741</v>
      </c>
      <c r="C451" s="13" t="s">
        <v>1741</v>
      </c>
      <c r="D451" s="63" t="s">
        <v>6720</v>
      </c>
      <c r="E451" s="65" t="s">
        <v>712</v>
      </c>
      <c r="F451" s="14" t="s">
        <v>9720</v>
      </c>
      <c r="G451" s="135" t="s">
        <v>10875</v>
      </c>
    </row>
    <row r="452" spans="1:7">
      <c r="A452" s="74" t="s">
        <v>9</v>
      </c>
      <c r="B452" s="67" t="s">
        <v>1756</v>
      </c>
      <c r="C452" s="13" t="s">
        <v>1756</v>
      </c>
      <c r="D452" s="67" t="s">
        <v>6735</v>
      </c>
      <c r="E452" s="65" t="s">
        <v>712</v>
      </c>
      <c r="F452" s="14" t="s">
        <v>9720</v>
      </c>
      <c r="G452" s="135" t="s">
        <v>10886</v>
      </c>
    </row>
    <row r="453" spans="1:7">
      <c r="A453" s="28" t="s">
        <v>9</v>
      </c>
      <c r="B453" s="9" t="s">
        <v>12885</v>
      </c>
      <c r="C453" s="19" t="s">
        <v>12885</v>
      </c>
      <c r="D453" s="96" t="s">
        <v>12886</v>
      </c>
      <c r="E453" s="10" t="s">
        <v>712</v>
      </c>
      <c r="F453" s="14" t="s">
        <v>9720</v>
      </c>
      <c r="G453" s="144" t="s">
        <v>12956</v>
      </c>
    </row>
    <row r="454" spans="1:7">
      <c r="A454" s="74" t="s">
        <v>9</v>
      </c>
      <c r="B454" s="67" t="s">
        <v>1783</v>
      </c>
      <c r="C454" s="13" t="s">
        <v>1783</v>
      </c>
      <c r="D454" s="63" t="s">
        <v>6759</v>
      </c>
      <c r="E454" s="65" t="s">
        <v>712</v>
      </c>
      <c r="F454" s="14" t="s">
        <v>9720</v>
      </c>
      <c r="G454" s="135" t="s">
        <v>10902</v>
      </c>
    </row>
    <row r="455" spans="1:7">
      <c r="A455" s="74" t="s">
        <v>9</v>
      </c>
      <c r="B455" s="67" t="s">
        <v>1804</v>
      </c>
      <c r="C455" s="13" t="s">
        <v>4841</v>
      </c>
      <c r="D455" s="63" t="s">
        <v>6780</v>
      </c>
      <c r="E455" s="65" t="s">
        <v>712</v>
      </c>
      <c r="F455" s="14" t="s">
        <v>9720</v>
      </c>
      <c r="G455" s="135" t="s">
        <v>10915</v>
      </c>
    </row>
    <row r="456" spans="1:7">
      <c r="A456" s="66" t="s">
        <v>9</v>
      </c>
      <c r="B456" s="104" t="s">
        <v>1808</v>
      </c>
      <c r="C456" s="13" t="s">
        <v>1808</v>
      </c>
      <c r="D456" s="67" t="s">
        <v>6784</v>
      </c>
      <c r="E456" s="65" t="s">
        <v>712</v>
      </c>
      <c r="F456" s="11" t="s">
        <v>9719</v>
      </c>
      <c r="G456" s="135" t="s">
        <v>10917</v>
      </c>
    </row>
    <row r="457" spans="1:7">
      <c r="A457" s="74" t="s">
        <v>9</v>
      </c>
      <c r="B457" s="67" t="s">
        <v>1824</v>
      </c>
      <c r="C457" s="13" t="s">
        <v>1824</v>
      </c>
      <c r="D457" s="67" t="s">
        <v>6800</v>
      </c>
      <c r="E457" s="65" t="s">
        <v>712</v>
      </c>
      <c r="F457" s="14" t="s">
        <v>9720</v>
      </c>
      <c r="G457" s="140"/>
    </row>
    <row r="458" spans="1:7">
      <c r="A458" s="74" t="s">
        <v>9</v>
      </c>
      <c r="B458" s="63" t="s">
        <v>1831</v>
      </c>
      <c r="C458" s="13" t="s">
        <v>1831</v>
      </c>
      <c r="D458" s="63" t="s">
        <v>6807</v>
      </c>
      <c r="E458" s="65" t="s">
        <v>712</v>
      </c>
      <c r="F458" s="14" t="s">
        <v>9720</v>
      </c>
      <c r="G458" s="135" t="s">
        <v>10933</v>
      </c>
    </row>
    <row r="459" spans="1:7">
      <c r="A459" s="74" t="s">
        <v>9</v>
      </c>
      <c r="B459" s="76" t="s">
        <v>1843</v>
      </c>
      <c r="C459" s="13" t="s">
        <v>1843</v>
      </c>
      <c r="D459" s="63" t="s">
        <v>6819</v>
      </c>
      <c r="E459" s="65" t="s">
        <v>712</v>
      </c>
      <c r="F459" s="14" t="s">
        <v>9720</v>
      </c>
      <c r="G459" s="141" t="s">
        <v>10943</v>
      </c>
    </row>
    <row r="460" spans="1:7">
      <c r="A460" s="87" t="s">
        <v>9</v>
      </c>
      <c r="B460" s="12" t="s">
        <v>1921</v>
      </c>
      <c r="C460" s="12" t="s">
        <v>1921</v>
      </c>
      <c r="D460" s="67" t="s">
        <v>6894</v>
      </c>
      <c r="E460" s="65" t="s">
        <v>712</v>
      </c>
      <c r="F460" s="14" t="s">
        <v>9720</v>
      </c>
      <c r="G460" s="146"/>
    </row>
    <row r="461" spans="1:7">
      <c r="A461" s="74" t="s">
        <v>9</v>
      </c>
      <c r="B461" s="67" t="s">
        <v>1923</v>
      </c>
      <c r="C461" s="13" t="s">
        <v>1923</v>
      </c>
      <c r="D461" s="67" t="s">
        <v>6896</v>
      </c>
      <c r="E461" s="65" t="s">
        <v>712</v>
      </c>
      <c r="F461" s="14" t="s">
        <v>9720</v>
      </c>
      <c r="G461" s="135" t="s">
        <v>10989</v>
      </c>
    </row>
    <row r="462" spans="1:7">
      <c r="A462" s="74" t="s">
        <v>9</v>
      </c>
      <c r="B462" s="67" t="s">
        <v>1954</v>
      </c>
      <c r="C462" s="13" t="s">
        <v>1954</v>
      </c>
      <c r="D462" s="67" t="s">
        <v>6927</v>
      </c>
      <c r="E462" s="65" t="s">
        <v>712</v>
      </c>
      <c r="F462" s="14" t="s">
        <v>9720</v>
      </c>
      <c r="G462" s="135" t="s">
        <v>11010</v>
      </c>
    </row>
    <row r="463" spans="1:7">
      <c r="A463" s="66" t="s">
        <v>9</v>
      </c>
      <c r="B463" s="63" t="s">
        <v>1969</v>
      </c>
      <c r="C463" s="13" t="s">
        <v>1969</v>
      </c>
      <c r="D463" s="63" t="s">
        <v>6942</v>
      </c>
      <c r="E463" s="65" t="s">
        <v>712</v>
      </c>
      <c r="F463" s="14" t="s">
        <v>9720</v>
      </c>
      <c r="G463" s="135"/>
    </row>
    <row r="464" spans="1:7">
      <c r="A464" s="74" t="s">
        <v>9</v>
      </c>
      <c r="B464" s="76" t="s">
        <v>2015</v>
      </c>
      <c r="C464" s="13" t="s">
        <v>2015</v>
      </c>
      <c r="D464" s="76" t="s">
        <v>6988</v>
      </c>
      <c r="E464" s="65" t="s">
        <v>712</v>
      </c>
      <c r="F464" s="14" t="s">
        <v>9720</v>
      </c>
      <c r="G464" s="141" t="s">
        <v>11046</v>
      </c>
    </row>
    <row r="465" spans="1:7">
      <c r="A465" s="74" t="s">
        <v>9</v>
      </c>
      <c r="B465" s="67" t="s">
        <v>2018</v>
      </c>
      <c r="C465" s="13" t="s">
        <v>2018</v>
      </c>
      <c r="D465" s="67" t="s">
        <v>6990</v>
      </c>
      <c r="E465" s="65" t="s">
        <v>712</v>
      </c>
      <c r="F465" s="14" t="s">
        <v>9720</v>
      </c>
      <c r="G465" s="141" t="s">
        <v>10586</v>
      </c>
    </row>
    <row r="466" spans="1:7">
      <c r="A466" s="74" t="s">
        <v>9</v>
      </c>
      <c r="B466" s="70" t="s">
        <v>2038</v>
      </c>
      <c r="C466" s="9" t="s">
        <v>2038</v>
      </c>
      <c r="D466" s="70" t="s">
        <v>7010</v>
      </c>
      <c r="E466" s="65" t="s">
        <v>712</v>
      </c>
      <c r="F466" s="11" t="s">
        <v>9719</v>
      </c>
      <c r="G466" s="141" t="s">
        <v>11064</v>
      </c>
    </row>
    <row r="467" spans="1:7">
      <c r="A467" s="74" t="s">
        <v>9</v>
      </c>
      <c r="B467" s="105" t="s">
        <v>2041</v>
      </c>
      <c r="C467" s="50" t="s">
        <v>2041</v>
      </c>
      <c r="D467" s="105" t="s">
        <v>7013</v>
      </c>
      <c r="E467" s="65" t="s">
        <v>712</v>
      </c>
      <c r="F467" s="14" t="s">
        <v>9720</v>
      </c>
      <c r="G467" s="141" t="s">
        <v>11066</v>
      </c>
    </row>
    <row r="468" spans="1:7">
      <c r="A468" s="74" t="s">
        <v>9</v>
      </c>
      <c r="B468" s="67" t="s">
        <v>2058</v>
      </c>
      <c r="C468" s="13" t="s">
        <v>4857</v>
      </c>
      <c r="D468" s="67" t="s">
        <v>7029</v>
      </c>
      <c r="E468" s="65" t="s">
        <v>712</v>
      </c>
      <c r="F468" s="14" t="s">
        <v>9720</v>
      </c>
      <c r="G468" s="135" t="s">
        <v>11075</v>
      </c>
    </row>
    <row r="469" spans="1:7">
      <c r="A469" s="66" t="s">
        <v>9</v>
      </c>
      <c r="B469" s="88" t="s">
        <v>2067</v>
      </c>
      <c r="C469" s="12" t="s">
        <v>2067</v>
      </c>
      <c r="D469" s="88" t="s">
        <v>7037</v>
      </c>
      <c r="E469" s="65" t="s">
        <v>712</v>
      </c>
      <c r="F469" s="14" t="s">
        <v>9720</v>
      </c>
      <c r="G469" s="135" t="s">
        <v>11082</v>
      </c>
    </row>
    <row r="470" spans="1:7">
      <c r="A470" s="94" t="s">
        <v>9</v>
      </c>
      <c r="B470" s="76" t="s">
        <v>2105</v>
      </c>
      <c r="C470" s="13" t="s">
        <v>2105</v>
      </c>
      <c r="D470" s="76" t="s">
        <v>7075</v>
      </c>
      <c r="E470" s="65" t="s">
        <v>712</v>
      </c>
      <c r="F470" s="14" t="s">
        <v>9720</v>
      </c>
      <c r="G470" s="141" t="s">
        <v>11105</v>
      </c>
    </row>
    <row r="471" spans="1:7">
      <c r="A471" s="77" t="s">
        <v>9</v>
      </c>
      <c r="B471" s="76" t="s">
        <v>2131</v>
      </c>
      <c r="C471" s="12" t="s">
        <v>2131</v>
      </c>
      <c r="D471" s="67" t="s">
        <v>7101</v>
      </c>
      <c r="E471" s="65" t="s">
        <v>712</v>
      </c>
      <c r="F471" s="14" t="s">
        <v>9720</v>
      </c>
      <c r="G471" s="141" t="s">
        <v>11124</v>
      </c>
    </row>
    <row r="472" spans="1:7">
      <c r="A472" s="74" t="s">
        <v>9</v>
      </c>
      <c r="B472" s="67" t="s">
        <v>2234</v>
      </c>
      <c r="C472" s="13" t="s">
        <v>2234</v>
      </c>
      <c r="D472" s="67" t="s">
        <v>7202</v>
      </c>
      <c r="E472" s="65" t="s">
        <v>712</v>
      </c>
      <c r="F472" s="14" t="s">
        <v>9720</v>
      </c>
      <c r="G472" s="135" t="s">
        <v>11189</v>
      </c>
    </row>
    <row r="473" spans="1:7">
      <c r="A473" s="85" t="s">
        <v>9</v>
      </c>
      <c r="B473" s="81" t="s">
        <v>2267</v>
      </c>
      <c r="C473" s="41" t="s">
        <v>2267</v>
      </c>
      <c r="D473" s="82" t="s">
        <v>7232</v>
      </c>
      <c r="E473" s="65" t="s">
        <v>712</v>
      </c>
      <c r="F473" s="14" t="s">
        <v>9720</v>
      </c>
      <c r="G473" s="141" t="s">
        <v>11212</v>
      </c>
    </row>
    <row r="474" spans="1:7">
      <c r="A474" s="74" t="s">
        <v>9</v>
      </c>
      <c r="B474" s="67" t="s">
        <v>2276</v>
      </c>
      <c r="C474" s="13" t="s">
        <v>2276</v>
      </c>
      <c r="D474" s="67" t="s">
        <v>7240</v>
      </c>
      <c r="E474" s="65" t="s">
        <v>712</v>
      </c>
      <c r="F474" s="14" t="s">
        <v>9720</v>
      </c>
      <c r="G474" s="86"/>
    </row>
    <row r="475" spans="1:7">
      <c r="A475" s="74" t="s">
        <v>9</v>
      </c>
      <c r="B475" s="76" t="s">
        <v>2300</v>
      </c>
      <c r="C475" s="13" t="s">
        <v>2300</v>
      </c>
      <c r="D475" s="63" t="s">
        <v>7264</v>
      </c>
      <c r="E475" s="65" t="s">
        <v>712</v>
      </c>
      <c r="F475" s="14" t="s">
        <v>9720</v>
      </c>
      <c r="G475" s="141" t="s">
        <v>11232</v>
      </c>
    </row>
    <row r="476" spans="1:7">
      <c r="A476" s="66" t="s">
        <v>9</v>
      </c>
      <c r="B476" s="63" t="s">
        <v>2365</v>
      </c>
      <c r="C476" s="12" t="s">
        <v>2365</v>
      </c>
      <c r="D476" s="63" t="s">
        <v>7328</v>
      </c>
      <c r="E476" s="65" t="s">
        <v>712</v>
      </c>
      <c r="F476" s="14" t="s">
        <v>9720</v>
      </c>
      <c r="G476" s="135" t="s">
        <v>11272</v>
      </c>
    </row>
    <row r="477" spans="1:7">
      <c r="A477" s="66" t="s">
        <v>9</v>
      </c>
      <c r="B477" s="63" t="s">
        <v>2371</v>
      </c>
      <c r="C477" s="13" t="s">
        <v>2371</v>
      </c>
      <c r="D477" s="63" t="s">
        <v>7333</v>
      </c>
      <c r="E477" s="65" t="s">
        <v>712</v>
      </c>
      <c r="F477" s="14" t="s">
        <v>9720</v>
      </c>
      <c r="G477" s="135" t="s">
        <v>11276</v>
      </c>
    </row>
    <row r="478" spans="1:7">
      <c r="A478" s="74" t="s">
        <v>9</v>
      </c>
      <c r="B478" s="106" t="s">
        <v>2372</v>
      </c>
      <c r="C478" s="51" t="s">
        <v>2372</v>
      </c>
      <c r="D478" s="106" t="s">
        <v>7334</v>
      </c>
      <c r="E478" s="65" t="s">
        <v>712</v>
      </c>
      <c r="F478" s="11" t="s">
        <v>9719</v>
      </c>
      <c r="G478" s="156"/>
    </row>
    <row r="479" spans="1:7">
      <c r="A479" s="75" t="s">
        <v>9</v>
      </c>
      <c r="B479" s="67" t="s">
        <v>2377</v>
      </c>
      <c r="C479" s="13" t="s">
        <v>4867</v>
      </c>
      <c r="D479" s="67" t="s">
        <v>7338</v>
      </c>
      <c r="E479" s="65" t="s">
        <v>712</v>
      </c>
      <c r="F479" s="14" t="s">
        <v>9720</v>
      </c>
      <c r="G479" s="135" t="s">
        <v>11280</v>
      </c>
    </row>
    <row r="480" spans="1:7">
      <c r="A480" s="74" t="s">
        <v>9</v>
      </c>
      <c r="B480" s="67" t="s">
        <v>2391</v>
      </c>
      <c r="C480" s="13" t="s">
        <v>2391</v>
      </c>
      <c r="D480" s="63" t="s">
        <v>7352</v>
      </c>
      <c r="E480" s="65" t="s">
        <v>712</v>
      </c>
      <c r="F480" s="14" t="s">
        <v>9720</v>
      </c>
      <c r="G480" s="141" t="s">
        <v>11289</v>
      </c>
    </row>
    <row r="481" spans="1:7">
      <c r="A481" s="66" t="s">
        <v>9</v>
      </c>
      <c r="B481" s="63" t="s">
        <v>2400</v>
      </c>
      <c r="C481" s="13" t="s">
        <v>2400</v>
      </c>
      <c r="D481" s="63" t="s">
        <v>7361</v>
      </c>
      <c r="E481" s="65" t="s">
        <v>712</v>
      </c>
      <c r="F481" s="14" t="s">
        <v>9720</v>
      </c>
      <c r="G481" s="135" t="s">
        <v>11293</v>
      </c>
    </row>
    <row r="482" spans="1:7">
      <c r="A482" s="75" t="s">
        <v>9</v>
      </c>
      <c r="B482" s="67" t="s">
        <v>2410</v>
      </c>
      <c r="C482" s="13" t="s">
        <v>2410</v>
      </c>
      <c r="D482" s="67" t="s">
        <v>7371</v>
      </c>
      <c r="E482" s="65" t="s">
        <v>712</v>
      </c>
      <c r="F482" s="14" t="s">
        <v>9720</v>
      </c>
      <c r="G482" s="135" t="s">
        <v>11300</v>
      </c>
    </row>
    <row r="483" spans="1:7">
      <c r="A483" s="66" t="s">
        <v>9</v>
      </c>
      <c r="B483" s="63" t="s">
        <v>2415</v>
      </c>
      <c r="C483" s="13" t="s">
        <v>2415</v>
      </c>
      <c r="D483" s="63" t="s">
        <v>7376</v>
      </c>
      <c r="E483" s="65" t="s">
        <v>712</v>
      </c>
      <c r="F483" s="14" t="s">
        <v>9720</v>
      </c>
      <c r="G483" s="135" t="s">
        <v>11303</v>
      </c>
    </row>
    <row r="484" spans="1:7">
      <c r="A484" s="66" t="s">
        <v>9</v>
      </c>
      <c r="B484" s="63" t="s">
        <v>2436</v>
      </c>
      <c r="C484" s="13" t="s">
        <v>2436</v>
      </c>
      <c r="D484" s="96" t="s">
        <v>7397</v>
      </c>
      <c r="E484" s="65" t="s">
        <v>712</v>
      </c>
      <c r="F484" s="14" t="s">
        <v>9720</v>
      </c>
      <c r="G484" s="135" t="s">
        <v>11313</v>
      </c>
    </row>
    <row r="485" spans="1:7">
      <c r="A485" s="74" t="s">
        <v>9</v>
      </c>
      <c r="B485" s="67" t="s">
        <v>2469</v>
      </c>
      <c r="C485" s="13" t="s">
        <v>2469</v>
      </c>
      <c r="D485" s="63" t="s">
        <v>7429</v>
      </c>
      <c r="E485" s="65" t="s">
        <v>712</v>
      </c>
      <c r="F485" s="14" t="s">
        <v>9720</v>
      </c>
      <c r="G485" s="141" t="s">
        <v>11331</v>
      </c>
    </row>
    <row r="486" spans="1:7" ht="20">
      <c r="A486" s="74" t="s">
        <v>9</v>
      </c>
      <c r="B486" s="63" t="s">
        <v>2481</v>
      </c>
      <c r="C486" s="13" t="s">
        <v>2481</v>
      </c>
      <c r="D486" s="63" t="s">
        <v>7441</v>
      </c>
      <c r="E486" s="65" t="s">
        <v>712</v>
      </c>
      <c r="F486" s="14" t="s">
        <v>9720</v>
      </c>
      <c r="G486" s="141" t="s">
        <v>11339</v>
      </c>
    </row>
    <row r="487" spans="1:7" ht="20">
      <c r="A487" s="74" t="s">
        <v>9</v>
      </c>
      <c r="B487" s="63" t="s">
        <v>2488</v>
      </c>
      <c r="C487" s="13" t="s">
        <v>2488</v>
      </c>
      <c r="D487" s="63" t="s">
        <v>7448</v>
      </c>
      <c r="E487" s="65" t="s">
        <v>712</v>
      </c>
      <c r="F487" s="14" t="s">
        <v>9720</v>
      </c>
      <c r="G487" s="141" t="s">
        <v>11344</v>
      </c>
    </row>
    <row r="488" spans="1:7">
      <c r="A488" s="74" t="s">
        <v>9</v>
      </c>
      <c r="B488" s="67" t="s">
        <v>2505</v>
      </c>
      <c r="C488" s="13" t="s">
        <v>2505</v>
      </c>
      <c r="D488" s="67" t="s">
        <v>7465</v>
      </c>
      <c r="E488" s="65" t="s">
        <v>712</v>
      </c>
      <c r="F488" s="14" t="s">
        <v>9720</v>
      </c>
      <c r="G488" s="135" t="s">
        <v>11357</v>
      </c>
    </row>
    <row r="489" spans="1:7">
      <c r="A489" s="73" t="s">
        <v>9</v>
      </c>
      <c r="B489" s="63" t="s">
        <v>2544</v>
      </c>
      <c r="C489" s="12" t="s">
        <v>4876</v>
      </c>
      <c r="D489" s="88" t="s">
        <v>7504</v>
      </c>
      <c r="E489" s="65" t="s">
        <v>712</v>
      </c>
      <c r="F489" s="14" t="s">
        <v>9720</v>
      </c>
      <c r="G489" s="135" t="s">
        <v>11383</v>
      </c>
    </row>
    <row r="490" spans="1:7">
      <c r="A490" s="87" t="s">
        <v>9</v>
      </c>
      <c r="B490" s="70" t="s">
        <v>2558</v>
      </c>
      <c r="C490" s="9" t="s">
        <v>2558</v>
      </c>
      <c r="D490" s="70" t="s">
        <v>7515</v>
      </c>
      <c r="E490" s="65" t="s">
        <v>712</v>
      </c>
      <c r="F490" s="11" t="s">
        <v>9719</v>
      </c>
      <c r="G490" s="144"/>
    </row>
    <row r="491" spans="1:7">
      <c r="A491" s="74" t="s">
        <v>9</v>
      </c>
      <c r="B491" s="67" t="s">
        <v>2564</v>
      </c>
      <c r="C491" s="13" t="s">
        <v>2564</v>
      </c>
      <c r="D491" s="67" t="s">
        <v>7521</v>
      </c>
      <c r="E491" s="65" t="s">
        <v>712</v>
      </c>
      <c r="F491" s="14" t="s">
        <v>9720</v>
      </c>
      <c r="G491" s="135" t="s">
        <v>11393</v>
      </c>
    </row>
    <row r="492" spans="1:7" ht="20">
      <c r="A492" s="66" t="s">
        <v>9</v>
      </c>
      <c r="B492" s="63" t="s">
        <v>2565</v>
      </c>
      <c r="C492" s="13" t="s">
        <v>2565</v>
      </c>
      <c r="D492" s="63" t="s">
        <v>7522</v>
      </c>
      <c r="E492" s="65" t="s">
        <v>712</v>
      </c>
      <c r="F492" s="14" t="s">
        <v>9720</v>
      </c>
      <c r="G492" s="135" t="s">
        <v>11394</v>
      </c>
    </row>
    <row r="493" spans="1:7">
      <c r="A493" s="74" t="s">
        <v>9</v>
      </c>
      <c r="B493" s="76" t="s">
        <v>2570</v>
      </c>
      <c r="C493" s="13" t="s">
        <v>2570</v>
      </c>
      <c r="D493" s="63" t="s">
        <v>7527</v>
      </c>
      <c r="E493" s="65" t="s">
        <v>712</v>
      </c>
      <c r="F493" s="14" t="s">
        <v>9720</v>
      </c>
      <c r="G493" s="141" t="s">
        <v>11398</v>
      </c>
    </row>
    <row r="494" spans="1:7">
      <c r="A494" s="74" t="s">
        <v>9</v>
      </c>
      <c r="B494" s="76" t="s">
        <v>2571</v>
      </c>
      <c r="C494" s="13" t="s">
        <v>2571</v>
      </c>
      <c r="D494" s="63" t="s">
        <v>7528</v>
      </c>
      <c r="E494" s="65" t="s">
        <v>712</v>
      </c>
      <c r="F494" s="14" t="s">
        <v>9720</v>
      </c>
      <c r="G494" s="141" t="s">
        <v>11399</v>
      </c>
    </row>
    <row r="495" spans="1:7">
      <c r="A495" s="74" t="s">
        <v>9</v>
      </c>
      <c r="B495" s="76" t="s">
        <v>2589</v>
      </c>
      <c r="C495" s="13" t="s">
        <v>2589</v>
      </c>
      <c r="D495" s="63" t="s">
        <v>7546</v>
      </c>
      <c r="E495" s="65" t="s">
        <v>712</v>
      </c>
      <c r="F495" s="14" t="s">
        <v>9720</v>
      </c>
      <c r="G495" s="141" t="s">
        <v>11413</v>
      </c>
    </row>
    <row r="496" spans="1:7">
      <c r="A496" s="74" t="s">
        <v>9</v>
      </c>
      <c r="B496" s="63" t="s">
        <v>2605</v>
      </c>
      <c r="C496" s="13" t="s">
        <v>2605</v>
      </c>
      <c r="D496" s="63" t="s">
        <v>7562</v>
      </c>
      <c r="E496" s="65" t="s">
        <v>712</v>
      </c>
      <c r="F496" s="14" t="s">
        <v>9720</v>
      </c>
      <c r="G496" s="141" t="s">
        <v>11426</v>
      </c>
    </row>
    <row r="497" spans="1:7">
      <c r="A497" s="74" t="s">
        <v>9</v>
      </c>
      <c r="B497" s="67" t="s">
        <v>2607</v>
      </c>
      <c r="C497" s="13" t="s">
        <v>2607</v>
      </c>
      <c r="D497" s="67" t="s">
        <v>7564</v>
      </c>
      <c r="E497" s="65" t="s">
        <v>712</v>
      </c>
      <c r="F497" s="14" t="s">
        <v>9720</v>
      </c>
      <c r="G497" s="141" t="s">
        <v>11428</v>
      </c>
    </row>
    <row r="498" spans="1:7">
      <c r="A498" s="66" t="s">
        <v>9</v>
      </c>
      <c r="B498" s="63" t="s">
        <v>2625</v>
      </c>
      <c r="C498" s="13" t="s">
        <v>2625</v>
      </c>
      <c r="D498" s="63" t="s">
        <v>7582</v>
      </c>
      <c r="E498" s="65" t="s">
        <v>712</v>
      </c>
      <c r="F498" s="14" t="s">
        <v>9720</v>
      </c>
      <c r="G498" s="135" t="s">
        <v>11438</v>
      </c>
    </row>
    <row r="499" spans="1:7" ht="20">
      <c r="A499" s="74" t="s">
        <v>9</v>
      </c>
      <c r="B499" s="76" t="s">
        <v>2636</v>
      </c>
      <c r="C499" s="13" t="s">
        <v>2636</v>
      </c>
      <c r="D499" s="63" t="s">
        <v>7592</v>
      </c>
      <c r="E499" s="65" t="s">
        <v>712</v>
      </c>
      <c r="F499" s="14" t="s">
        <v>9720</v>
      </c>
      <c r="G499" s="141" t="s">
        <v>11445</v>
      </c>
    </row>
    <row r="500" spans="1:7">
      <c r="A500" s="75" t="s">
        <v>9</v>
      </c>
      <c r="B500" s="78" t="s">
        <v>2686</v>
      </c>
      <c r="C500" s="13" t="s">
        <v>4883</v>
      </c>
      <c r="D500" s="67" t="s">
        <v>7642</v>
      </c>
      <c r="E500" s="65" t="s">
        <v>712</v>
      </c>
      <c r="F500" s="14" t="s">
        <v>9720</v>
      </c>
      <c r="G500" s="142" t="s">
        <v>11480</v>
      </c>
    </row>
    <row r="501" spans="1:7">
      <c r="A501" s="66" t="s">
        <v>9</v>
      </c>
      <c r="B501" s="63" t="s">
        <v>2703</v>
      </c>
      <c r="C501" s="13" t="s">
        <v>2703</v>
      </c>
      <c r="D501" s="63" t="s">
        <v>7659</v>
      </c>
      <c r="E501" s="65" t="s">
        <v>712</v>
      </c>
      <c r="F501" s="14" t="s">
        <v>9720</v>
      </c>
      <c r="G501" s="135" t="s">
        <v>11492</v>
      </c>
    </row>
    <row r="502" spans="1:7">
      <c r="A502" s="74" t="s">
        <v>9</v>
      </c>
      <c r="B502" s="67" t="s">
        <v>2706</v>
      </c>
      <c r="C502" s="13" t="s">
        <v>2706</v>
      </c>
      <c r="D502" s="67" t="s">
        <v>7659</v>
      </c>
      <c r="E502" s="65" t="s">
        <v>712</v>
      </c>
      <c r="F502" s="11" t="s">
        <v>9719</v>
      </c>
      <c r="G502" s="135" t="s">
        <v>11494</v>
      </c>
    </row>
    <row r="503" spans="1:7">
      <c r="A503" s="74" t="s">
        <v>9</v>
      </c>
      <c r="B503" s="76" t="s">
        <v>2707</v>
      </c>
      <c r="C503" s="13" t="s">
        <v>2707</v>
      </c>
      <c r="D503" s="89" t="s">
        <v>7662</v>
      </c>
      <c r="E503" s="65" t="s">
        <v>712</v>
      </c>
      <c r="F503" s="14" t="s">
        <v>9720</v>
      </c>
      <c r="G503" s="141" t="s">
        <v>11445</v>
      </c>
    </row>
    <row r="504" spans="1:7">
      <c r="A504" s="74" t="s">
        <v>9</v>
      </c>
      <c r="B504" s="76" t="s">
        <v>2740</v>
      </c>
      <c r="C504" s="9" t="s">
        <v>2740</v>
      </c>
      <c r="D504" s="69" t="s">
        <v>7694</v>
      </c>
      <c r="E504" s="65" t="s">
        <v>712</v>
      </c>
      <c r="F504" s="11" t="s">
        <v>9719</v>
      </c>
      <c r="G504" s="140"/>
    </row>
    <row r="505" spans="1:7">
      <c r="A505" s="66" t="s">
        <v>9</v>
      </c>
      <c r="B505" s="63" t="s">
        <v>2820</v>
      </c>
      <c r="C505" s="13" t="s">
        <v>2820</v>
      </c>
      <c r="D505" s="63" t="s">
        <v>7773</v>
      </c>
      <c r="E505" s="65" t="s">
        <v>712</v>
      </c>
      <c r="F505" s="14" t="s">
        <v>9720</v>
      </c>
      <c r="G505" s="135" t="s">
        <v>11578</v>
      </c>
    </row>
    <row r="506" spans="1:7">
      <c r="A506" s="74" t="s">
        <v>9</v>
      </c>
      <c r="B506" s="67" t="s">
        <v>2827</v>
      </c>
      <c r="C506" s="13" t="s">
        <v>2827</v>
      </c>
      <c r="D506" s="67" t="s">
        <v>7780</v>
      </c>
      <c r="E506" s="65" t="s">
        <v>712</v>
      </c>
      <c r="F506" s="14" t="s">
        <v>9720</v>
      </c>
      <c r="G506" s="135" t="s">
        <v>11584</v>
      </c>
    </row>
    <row r="507" spans="1:7">
      <c r="A507" s="74" t="s">
        <v>9</v>
      </c>
      <c r="B507" s="76" t="s">
        <v>2838</v>
      </c>
      <c r="C507" s="13" t="s">
        <v>4890</v>
      </c>
      <c r="D507" s="63" t="s">
        <v>7791</v>
      </c>
      <c r="E507" s="65" t="s">
        <v>712</v>
      </c>
      <c r="F507" s="14" t="s">
        <v>9720</v>
      </c>
      <c r="G507" s="155" t="s">
        <v>10557</v>
      </c>
    </row>
    <row r="508" spans="1:7" ht="20">
      <c r="A508" s="74" t="s">
        <v>9</v>
      </c>
      <c r="B508" s="108" t="s">
        <v>2872</v>
      </c>
      <c r="C508" s="9" t="s">
        <v>2872</v>
      </c>
      <c r="D508" s="70" t="s">
        <v>7825</v>
      </c>
      <c r="E508" s="65" t="s">
        <v>712</v>
      </c>
      <c r="F508" s="11" t="s">
        <v>9719</v>
      </c>
      <c r="G508" s="141" t="s">
        <v>11613</v>
      </c>
    </row>
    <row r="509" spans="1:7">
      <c r="A509" s="74" t="s">
        <v>9</v>
      </c>
      <c r="B509" s="89" t="s">
        <v>2886</v>
      </c>
      <c r="C509" s="13" t="s">
        <v>4893</v>
      </c>
      <c r="D509" s="89" t="s">
        <v>7839</v>
      </c>
      <c r="E509" s="65" t="s">
        <v>712</v>
      </c>
      <c r="F509" s="14" t="s">
        <v>9720</v>
      </c>
      <c r="G509" s="141" t="s">
        <v>11623</v>
      </c>
    </row>
    <row r="510" spans="1:7">
      <c r="A510" s="66" t="s">
        <v>9</v>
      </c>
      <c r="B510" s="63" t="s">
        <v>2887</v>
      </c>
      <c r="C510" s="13" t="s">
        <v>4894</v>
      </c>
      <c r="D510" s="63" t="s">
        <v>7840</v>
      </c>
      <c r="E510" s="65" t="s">
        <v>712</v>
      </c>
      <c r="F510" s="14" t="s">
        <v>9720</v>
      </c>
      <c r="G510" s="135" t="s">
        <v>11624</v>
      </c>
    </row>
    <row r="511" spans="1:7">
      <c r="A511" s="74" t="s">
        <v>9</v>
      </c>
      <c r="B511" s="67" t="s">
        <v>2942</v>
      </c>
      <c r="C511" s="13" t="s">
        <v>2942</v>
      </c>
      <c r="D511" s="63" t="s">
        <v>7894</v>
      </c>
      <c r="E511" s="65" t="s">
        <v>712</v>
      </c>
      <c r="F511" s="14" t="s">
        <v>9720</v>
      </c>
      <c r="G511" s="135" t="s">
        <v>11663</v>
      </c>
    </row>
    <row r="512" spans="1:7">
      <c r="A512" s="74" t="s">
        <v>9</v>
      </c>
      <c r="B512" s="67" t="s">
        <v>2950</v>
      </c>
      <c r="C512" s="13" t="s">
        <v>2950</v>
      </c>
      <c r="D512" s="63" t="s">
        <v>7901</v>
      </c>
      <c r="E512" s="65" t="s">
        <v>712</v>
      </c>
      <c r="F512" s="14" t="s">
        <v>9720</v>
      </c>
      <c r="G512" s="140"/>
    </row>
    <row r="513" spans="1:7">
      <c r="A513" s="66" t="s">
        <v>9</v>
      </c>
      <c r="B513" s="70" t="s">
        <v>2976</v>
      </c>
      <c r="C513" s="9" t="s">
        <v>2976</v>
      </c>
      <c r="D513" s="69" t="s">
        <v>7927</v>
      </c>
      <c r="E513" s="65" t="s">
        <v>712</v>
      </c>
      <c r="F513" s="11" t="s">
        <v>9719</v>
      </c>
      <c r="G513" s="135" t="s">
        <v>11686</v>
      </c>
    </row>
    <row r="514" spans="1:7">
      <c r="A514" s="87" t="s">
        <v>9</v>
      </c>
      <c r="B514" s="70" t="s">
        <v>2981</v>
      </c>
      <c r="C514" s="9" t="s">
        <v>2981</v>
      </c>
      <c r="D514" s="70" t="s">
        <v>7932</v>
      </c>
      <c r="E514" s="65" t="s">
        <v>712</v>
      </c>
      <c r="F514" s="11" t="s">
        <v>9719</v>
      </c>
      <c r="G514" s="135" t="s">
        <v>11689</v>
      </c>
    </row>
    <row r="515" spans="1:7">
      <c r="A515" s="75" t="s">
        <v>9</v>
      </c>
      <c r="B515" s="67" t="s">
        <v>3021</v>
      </c>
      <c r="C515" s="13" t="s">
        <v>4904</v>
      </c>
      <c r="D515" s="67" t="s">
        <v>7971</v>
      </c>
      <c r="E515" s="65" t="s">
        <v>712</v>
      </c>
      <c r="F515" s="14" t="s">
        <v>9720</v>
      </c>
      <c r="G515" s="135" t="s">
        <v>11712</v>
      </c>
    </row>
    <row r="516" spans="1:7">
      <c r="A516" s="74" t="s">
        <v>9</v>
      </c>
      <c r="B516" s="67" t="s">
        <v>3029</v>
      </c>
      <c r="C516" s="13" t="s">
        <v>4905</v>
      </c>
      <c r="D516" s="67" t="s">
        <v>7979</v>
      </c>
      <c r="E516" s="65" t="s">
        <v>712</v>
      </c>
      <c r="F516" s="14" t="s">
        <v>9720</v>
      </c>
      <c r="G516" s="135" t="s">
        <v>11122</v>
      </c>
    </row>
    <row r="517" spans="1:7">
      <c r="A517" s="66" t="s">
        <v>9</v>
      </c>
      <c r="B517" s="63" t="s">
        <v>3043</v>
      </c>
      <c r="C517" s="13" t="s">
        <v>3043</v>
      </c>
      <c r="D517" s="63" t="s">
        <v>7993</v>
      </c>
      <c r="E517" s="65" t="s">
        <v>712</v>
      </c>
      <c r="F517" s="14" t="s">
        <v>9720</v>
      </c>
      <c r="G517" s="135"/>
    </row>
    <row r="518" spans="1:7">
      <c r="A518" s="66" t="s">
        <v>9</v>
      </c>
      <c r="B518" s="63" t="s">
        <v>3057</v>
      </c>
      <c r="C518" s="13" t="s">
        <v>3057</v>
      </c>
      <c r="D518" s="63" t="s">
        <v>8006</v>
      </c>
      <c r="E518" s="65" t="s">
        <v>712</v>
      </c>
      <c r="F518" s="11" t="s">
        <v>9719</v>
      </c>
      <c r="G518" s="135" t="s">
        <v>11736</v>
      </c>
    </row>
    <row r="519" spans="1:7">
      <c r="A519" s="74" t="s">
        <v>9</v>
      </c>
      <c r="B519" s="69" t="s">
        <v>3091</v>
      </c>
      <c r="C519" s="9" t="s">
        <v>3091</v>
      </c>
      <c r="D519" s="70" t="s">
        <v>8040</v>
      </c>
      <c r="E519" s="65" t="s">
        <v>712</v>
      </c>
      <c r="F519" s="11" t="s">
        <v>9719</v>
      </c>
      <c r="G519" s="135" t="s">
        <v>11756</v>
      </c>
    </row>
    <row r="520" spans="1:7">
      <c r="A520" s="75" t="s">
        <v>9</v>
      </c>
      <c r="B520" s="78" t="s">
        <v>3127</v>
      </c>
      <c r="C520" s="13" t="s">
        <v>3127</v>
      </c>
      <c r="D520" s="63" t="s">
        <v>8075</v>
      </c>
      <c r="E520" s="65" t="s">
        <v>712</v>
      </c>
      <c r="F520" s="14" t="s">
        <v>9720</v>
      </c>
      <c r="G520" s="142" t="s">
        <v>11776</v>
      </c>
    </row>
    <row r="521" spans="1:7">
      <c r="A521" s="74" t="s">
        <v>9</v>
      </c>
      <c r="B521" s="67" t="s">
        <v>3171</v>
      </c>
      <c r="C521" s="13" t="s">
        <v>3171</v>
      </c>
      <c r="D521" s="63" t="s">
        <v>8118</v>
      </c>
      <c r="E521" s="65" t="s">
        <v>712</v>
      </c>
      <c r="F521" s="14" t="s">
        <v>9720</v>
      </c>
      <c r="G521" s="135" t="s">
        <v>11807</v>
      </c>
    </row>
    <row r="522" spans="1:7">
      <c r="A522" s="74" t="s">
        <v>9</v>
      </c>
      <c r="B522" s="63" t="s">
        <v>3188</v>
      </c>
      <c r="C522" s="13" t="s">
        <v>3188</v>
      </c>
      <c r="D522" s="63" t="s">
        <v>8135</v>
      </c>
      <c r="E522" s="65" t="s">
        <v>712</v>
      </c>
      <c r="F522" s="14" t="s">
        <v>9720</v>
      </c>
      <c r="G522" s="135" t="s">
        <v>11819</v>
      </c>
    </row>
    <row r="523" spans="1:7">
      <c r="A523" s="74" t="s">
        <v>9</v>
      </c>
      <c r="B523" s="67" t="s">
        <v>3198</v>
      </c>
      <c r="C523" s="13" t="s">
        <v>3198</v>
      </c>
      <c r="D523" s="67" t="s">
        <v>8145</v>
      </c>
      <c r="E523" s="65" t="s">
        <v>712</v>
      </c>
      <c r="F523" s="14" t="s">
        <v>9720</v>
      </c>
      <c r="G523" s="135" t="s">
        <v>11827</v>
      </c>
    </row>
    <row r="524" spans="1:7">
      <c r="A524" s="74" t="s">
        <v>9</v>
      </c>
      <c r="B524" s="76" t="s">
        <v>3219</v>
      </c>
      <c r="C524" s="13" t="s">
        <v>3219</v>
      </c>
      <c r="D524" s="63" t="s">
        <v>8166</v>
      </c>
      <c r="E524" s="65" t="s">
        <v>712</v>
      </c>
      <c r="F524" s="14" t="s">
        <v>9720</v>
      </c>
      <c r="G524" s="135" t="s">
        <v>11839</v>
      </c>
    </row>
    <row r="525" spans="1:7">
      <c r="A525" s="74" t="s">
        <v>9</v>
      </c>
      <c r="B525" s="89" t="s">
        <v>3229</v>
      </c>
      <c r="C525" s="13" t="s">
        <v>3229</v>
      </c>
      <c r="D525" s="89" t="s">
        <v>8176</v>
      </c>
      <c r="E525" s="65" t="s">
        <v>712</v>
      </c>
      <c r="F525" s="14" t="s">
        <v>9720</v>
      </c>
      <c r="G525" s="135" t="s">
        <v>11846</v>
      </c>
    </row>
    <row r="526" spans="1:7">
      <c r="A526" s="74" t="s">
        <v>9</v>
      </c>
      <c r="B526" s="69" t="s">
        <v>3312</v>
      </c>
      <c r="C526" s="9" t="s">
        <v>3312</v>
      </c>
      <c r="D526" s="70" t="s">
        <v>8257</v>
      </c>
      <c r="E526" s="65" t="s">
        <v>712</v>
      </c>
      <c r="F526" s="11" t="s">
        <v>9719</v>
      </c>
      <c r="G526" s="140"/>
    </row>
    <row r="527" spans="1:7">
      <c r="A527" s="74" t="s">
        <v>9</v>
      </c>
      <c r="B527" s="69" t="s">
        <v>3315</v>
      </c>
      <c r="C527" s="9" t="s">
        <v>3315</v>
      </c>
      <c r="D527" s="70" t="s">
        <v>8260</v>
      </c>
      <c r="E527" s="65" t="s">
        <v>712</v>
      </c>
      <c r="F527" s="11" t="s">
        <v>9719</v>
      </c>
      <c r="G527" s="140"/>
    </row>
    <row r="528" spans="1:7">
      <c r="A528" s="74" t="s">
        <v>9</v>
      </c>
      <c r="B528" s="67" t="s">
        <v>3326</v>
      </c>
      <c r="C528" s="13" t="s">
        <v>4918</v>
      </c>
      <c r="D528" s="63" t="s">
        <v>8271</v>
      </c>
      <c r="E528" s="65" t="s">
        <v>712</v>
      </c>
      <c r="F528" s="14" t="s">
        <v>9720</v>
      </c>
      <c r="G528" s="135" t="s">
        <v>11905</v>
      </c>
    </row>
    <row r="529" spans="1:7">
      <c r="A529" s="66" t="s">
        <v>9</v>
      </c>
      <c r="B529" s="88" t="s">
        <v>3329</v>
      </c>
      <c r="C529" s="13" t="s">
        <v>3329</v>
      </c>
      <c r="D529" s="88" t="s">
        <v>8274</v>
      </c>
      <c r="E529" s="65" t="s">
        <v>712</v>
      </c>
      <c r="F529" s="14" t="s">
        <v>9720</v>
      </c>
      <c r="G529" s="135" t="s">
        <v>11907</v>
      </c>
    </row>
    <row r="530" spans="1:7">
      <c r="A530" s="95" t="s">
        <v>9</v>
      </c>
      <c r="B530" s="76" t="s">
        <v>3339</v>
      </c>
      <c r="C530" s="12" t="s">
        <v>3339</v>
      </c>
      <c r="D530" s="67" t="s">
        <v>8284</v>
      </c>
      <c r="E530" s="65" t="s">
        <v>712</v>
      </c>
      <c r="F530" s="14" t="s">
        <v>9720</v>
      </c>
      <c r="G530" s="141" t="s">
        <v>11915</v>
      </c>
    </row>
    <row r="531" spans="1:7">
      <c r="A531" s="95" t="s">
        <v>9</v>
      </c>
      <c r="B531" s="80" t="s">
        <v>3340</v>
      </c>
      <c r="C531" s="8" t="s">
        <v>3340</v>
      </c>
      <c r="D531" s="69" t="s">
        <v>8285</v>
      </c>
      <c r="E531" s="65" t="s">
        <v>712</v>
      </c>
      <c r="F531" s="11" t="s">
        <v>9719</v>
      </c>
      <c r="G531" s="141" t="s">
        <v>11916</v>
      </c>
    </row>
    <row r="532" spans="1:7">
      <c r="A532" s="87" t="s">
        <v>9</v>
      </c>
      <c r="B532" s="69" t="s">
        <v>3341</v>
      </c>
      <c r="C532" s="9" t="s">
        <v>3341</v>
      </c>
      <c r="D532" s="70" t="s">
        <v>8286</v>
      </c>
      <c r="E532" s="65" t="s">
        <v>712</v>
      </c>
      <c r="F532" s="11" t="s">
        <v>9719</v>
      </c>
      <c r="G532" s="135" t="s">
        <v>11917</v>
      </c>
    </row>
    <row r="533" spans="1:7">
      <c r="A533" s="66" t="s">
        <v>9</v>
      </c>
      <c r="B533" s="63" t="s">
        <v>3349</v>
      </c>
      <c r="C533" s="13" t="s">
        <v>4922</v>
      </c>
      <c r="D533" s="63" t="s">
        <v>8294</v>
      </c>
      <c r="E533" s="65" t="s">
        <v>712</v>
      </c>
      <c r="F533" s="14" t="s">
        <v>9720</v>
      </c>
      <c r="G533" s="135" t="s">
        <v>11922</v>
      </c>
    </row>
    <row r="534" spans="1:7">
      <c r="A534" s="74" t="s">
        <v>9</v>
      </c>
      <c r="B534" s="70" t="s">
        <v>3361</v>
      </c>
      <c r="C534" s="9" t="s">
        <v>3361</v>
      </c>
      <c r="D534" s="70" t="s">
        <v>8305</v>
      </c>
      <c r="E534" s="65" t="s">
        <v>712</v>
      </c>
      <c r="F534" s="11" t="s">
        <v>9719</v>
      </c>
      <c r="G534" s="135" t="s">
        <v>11927</v>
      </c>
    </row>
    <row r="535" spans="1:7">
      <c r="A535" s="74" t="s">
        <v>9</v>
      </c>
      <c r="B535" s="67" t="s">
        <v>3362</v>
      </c>
      <c r="C535" s="13" t="s">
        <v>3362</v>
      </c>
      <c r="D535" s="67" t="s">
        <v>8306</v>
      </c>
      <c r="E535" s="65" t="s">
        <v>712</v>
      </c>
      <c r="F535" s="14" t="s">
        <v>9720</v>
      </c>
      <c r="G535" s="135" t="s">
        <v>11928</v>
      </c>
    </row>
    <row r="536" spans="1:7">
      <c r="A536" s="74" t="s">
        <v>9</v>
      </c>
      <c r="B536" s="70" t="s">
        <v>3407</v>
      </c>
      <c r="C536" s="9" t="s">
        <v>3407</v>
      </c>
      <c r="D536" s="70" t="s">
        <v>8350</v>
      </c>
      <c r="E536" s="65" t="s">
        <v>712</v>
      </c>
      <c r="F536" s="11" t="s">
        <v>9719</v>
      </c>
      <c r="G536" s="135" t="s">
        <v>11956</v>
      </c>
    </row>
    <row r="537" spans="1:7">
      <c r="A537" s="74" t="s">
        <v>9</v>
      </c>
      <c r="B537" s="67" t="s">
        <v>3446</v>
      </c>
      <c r="C537" s="13" t="s">
        <v>3446</v>
      </c>
      <c r="D537" s="63" t="s">
        <v>8387</v>
      </c>
      <c r="E537" s="65" t="s">
        <v>712</v>
      </c>
      <c r="F537" s="14" t="s">
        <v>9720</v>
      </c>
      <c r="G537" s="140"/>
    </row>
    <row r="538" spans="1:7">
      <c r="A538" s="66" t="s">
        <v>9</v>
      </c>
      <c r="B538" s="63" t="s">
        <v>3460</v>
      </c>
      <c r="C538" s="13" t="s">
        <v>3460</v>
      </c>
      <c r="D538" s="63" t="s">
        <v>8400</v>
      </c>
      <c r="E538" s="65" t="s">
        <v>712</v>
      </c>
      <c r="F538" s="14" t="s">
        <v>9720</v>
      </c>
      <c r="G538" s="135" t="s">
        <v>11989</v>
      </c>
    </row>
    <row r="539" spans="1:7">
      <c r="A539" s="66" t="s">
        <v>9</v>
      </c>
      <c r="B539" s="63" t="s">
        <v>3461</v>
      </c>
      <c r="C539" s="13" t="s">
        <v>3461</v>
      </c>
      <c r="D539" s="63" t="s">
        <v>8401</v>
      </c>
      <c r="E539" s="65" t="s">
        <v>712</v>
      </c>
      <c r="F539" s="14" t="s">
        <v>9720</v>
      </c>
      <c r="G539" s="135" t="s">
        <v>11989</v>
      </c>
    </row>
    <row r="540" spans="1:7">
      <c r="A540" s="66" t="s">
        <v>9</v>
      </c>
      <c r="B540" s="63" t="s">
        <v>3462</v>
      </c>
      <c r="C540" s="13" t="s">
        <v>3462</v>
      </c>
      <c r="D540" s="63" t="s">
        <v>8402</v>
      </c>
      <c r="E540" s="65" t="s">
        <v>712</v>
      </c>
      <c r="F540" s="14" t="s">
        <v>9720</v>
      </c>
      <c r="G540" s="135"/>
    </row>
    <row r="541" spans="1:7">
      <c r="A541" s="75" t="s">
        <v>9</v>
      </c>
      <c r="B541" s="67" t="s">
        <v>3509</v>
      </c>
      <c r="C541" s="13" t="s">
        <v>3509</v>
      </c>
      <c r="D541" s="89" t="s">
        <v>8449</v>
      </c>
      <c r="E541" s="65" t="s">
        <v>712</v>
      </c>
      <c r="F541" s="14" t="s">
        <v>9720</v>
      </c>
      <c r="G541" s="135" t="s">
        <v>12020</v>
      </c>
    </row>
    <row r="542" spans="1:7">
      <c r="A542" s="74" t="s">
        <v>9</v>
      </c>
      <c r="B542" s="78" t="s">
        <v>3510</v>
      </c>
      <c r="C542" s="13" t="s">
        <v>3510</v>
      </c>
      <c r="D542" s="67" t="s">
        <v>8450</v>
      </c>
      <c r="E542" s="65" t="s">
        <v>712</v>
      </c>
      <c r="F542" s="14" t="s">
        <v>9720</v>
      </c>
      <c r="G542" s="142" t="s">
        <v>12021</v>
      </c>
    </row>
    <row r="543" spans="1:7">
      <c r="A543" s="66" t="s">
        <v>9</v>
      </c>
      <c r="B543" s="63" t="s">
        <v>3516</v>
      </c>
      <c r="C543" s="13" t="s">
        <v>3516</v>
      </c>
      <c r="D543" s="64" t="s">
        <v>8455</v>
      </c>
      <c r="E543" s="65" t="s">
        <v>712</v>
      </c>
      <c r="F543" s="14" t="s">
        <v>9720</v>
      </c>
      <c r="G543" s="135" t="s">
        <v>12024</v>
      </c>
    </row>
    <row r="544" spans="1:7">
      <c r="A544" s="66" t="s">
        <v>9</v>
      </c>
      <c r="B544" s="63" t="s">
        <v>3543</v>
      </c>
      <c r="C544" s="13" t="s">
        <v>3543</v>
      </c>
      <c r="D544" s="63" t="s">
        <v>8482</v>
      </c>
      <c r="E544" s="65" t="s">
        <v>712</v>
      </c>
      <c r="F544" s="14" t="s">
        <v>9720</v>
      </c>
      <c r="G544" s="135" t="s">
        <v>12040</v>
      </c>
    </row>
    <row r="545" spans="1:7">
      <c r="A545" s="66" t="s">
        <v>9</v>
      </c>
      <c r="B545" s="63" t="s">
        <v>3544</v>
      </c>
      <c r="C545" s="13" t="s">
        <v>3544</v>
      </c>
      <c r="D545" s="63" t="s">
        <v>8483</v>
      </c>
      <c r="E545" s="65" t="s">
        <v>712</v>
      </c>
      <c r="F545" s="14" t="s">
        <v>9720</v>
      </c>
      <c r="G545" s="135" t="s">
        <v>12041</v>
      </c>
    </row>
    <row r="546" spans="1:7">
      <c r="A546" s="74" t="s">
        <v>9</v>
      </c>
      <c r="B546" s="76" t="s">
        <v>3558</v>
      </c>
      <c r="C546" s="13" t="s">
        <v>3558</v>
      </c>
      <c r="D546" s="63" t="s">
        <v>8497</v>
      </c>
      <c r="E546" s="65" t="s">
        <v>712</v>
      </c>
      <c r="F546" s="14" t="s">
        <v>9720</v>
      </c>
      <c r="G546" s="135" t="s">
        <v>12052</v>
      </c>
    </row>
    <row r="547" spans="1:7">
      <c r="A547" s="74" t="s">
        <v>9</v>
      </c>
      <c r="B547" s="67" t="s">
        <v>3559</v>
      </c>
      <c r="C547" s="13" t="s">
        <v>3559</v>
      </c>
      <c r="D547" s="63" t="s">
        <v>8498</v>
      </c>
      <c r="E547" s="65" t="s">
        <v>712</v>
      </c>
      <c r="F547" s="14" t="s">
        <v>9720</v>
      </c>
      <c r="G547" s="135" t="s">
        <v>12053</v>
      </c>
    </row>
    <row r="548" spans="1:7">
      <c r="A548" s="66" t="s">
        <v>9</v>
      </c>
      <c r="B548" s="63" t="s">
        <v>3562</v>
      </c>
      <c r="C548" s="13" t="s">
        <v>3562</v>
      </c>
      <c r="D548" s="63" t="s">
        <v>8501</v>
      </c>
      <c r="E548" s="65" t="s">
        <v>712</v>
      </c>
      <c r="F548" s="14" t="s">
        <v>9720</v>
      </c>
      <c r="G548" s="135" t="s">
        <v>12055</v>
      </c>
    </row>
    <row r="549" spans="1:7">
      <c r="A549" s="98" t="s">
        <v>9</v>
      </c>
      <c r="B549" s="67" t="s">
        <v>3563</v>
      </c>
      <c r="C549" s="13" t="s">
        <v>3563</v>
      </c>
      <c r="D549" s="67" t="s">
        <v>8502</v>
      </c>
      <c r="E549" s="65" t="s">
        <v>712</v>
      </c>
      <c r="F549" s="14" t="s">
        <v>9720</v>
      </c>
      <c r="G549" s="135" t="s">
        <v>12052</v>
      </c>
    </row>
    <row r="550" spans="1:7">
      <c r="A550" s="66" t="s">
        <v>9</v>
      </c>
      <c r="B550" s="63" t="s">
        <v>3564</v>
      </c>
      <c r="C550" s="13" t="s">
        <v>3564</v>
      </c>
      <c r="D550" s="63" t="s">
        <v>8503</v>
      </c>
      <c r="E550" s="65" t="s">
        <v>712</v>
      </c>
      <c r="F550" s="14" t="s">
        <v>9720</v>
      </c>
      <c r="G550" s="135" t="s">
        <v>12056</v>
      </c>
    </row>
    <row r="551" spans="1:7">
      <c r="A551" s="85" t="s">
        <v>9</v>
      </c>
      <c r="B551" s="81" t="s">
        <v>3579</v>
      </c>
      <c r="C551" s="41" t="s">
        <v>3579</v>
      </c>
      <c r="D551" s="82" t="s">
        <v>8518</v>
      </c>
      <c r="E551" s="65" t="s">
        <v>712</v>
      </c>
      <c r="F551" s="14" t="s">
        <v>9720</v>
      </c>
      <c r="G551" s="141" t="s">
        <v>12068</v>
      </c>
    </row>
    <row r="552" spans="1:7">
      <c r="A552" s="74" t="s">
        <v>9</v>
      </c>
      <c r="B552" s="63" t="s">
        <v>3583</v>
      </c>
      <c r="C552" s="13" t="s">
        <v>3583</v>
      </c>
      <c r="D552" s="63" t="s">
        <v>8521</v>
      </c>
      <c r="E552" s="65" t="s">
        <v>712</v>
      </c>
      <c r="F552" s="14" t="s">
        <v>9720</v>
      </c>
      <c r="G552" s="135" t="s">
        <v>12069</v>
      </c>
    </row>
    <row r="553" spans="1:7">
      <c r="A553" s="66" t="s">
        <v>9</v>
      </c>
      <c r="B553" s="63" t="s">
        <v>3603</v>
      </c>
      <c r="C553" s="13" t="s">
        <v>3603</v>
      </c>
      <c r="D553" s="63" t="s">
        <v>8540</v>
      </c>
      <c r="E553" s="65" t="s">
        <v>712</v>
      </c>
      <c r="F553" s="14" t="s">
        <v>9720</v>
      </c>
      <c r="G553" s="135" t="s">
        <v>12082</v>
      </c>
    </row>
    <row r="554" spans="1:7">
      <c r="A554" s="74" t="s">
        <v>9</v>
      </c>
      <c r="B554" s="63" t="s">
        <v>3606</v>
      </c>
      <c r="C554" s="13" t="s">
        <v>3606</v>
      </c>
      <c r="D554" s="63" t="s">
        <v>8543</v>
      </c>
      <c r="E554" s="65" t="s">
        <v>712</v>
      </c>
      <c r="F554" s="14" t="s">
        <v>9720</v>
      </c>
      <c r="G554" s="135" t="s">
        <v>12084</v>
      </c>
    </row>
    <row r="555" spans="1:7">
      <c r="A555" s="74" t="s">
        <v>9</v>
      </c>
      <c r="B555" s="67" t="s">
        <v>3614</v>
      </c>
      <c r="C555" s="13" t="s">
        <v>3614</v>
      </c>
      <c r="D555" s="63" t="s">
        <v>8551</v>
      </c>
      <c r="E555" s="65" t="s">
        <v>712</v>
      </c>
      <c r="F555" s="14" t="s">
        <v>9720</v>
      </c>
      <c r="G555" s="135" t="s">
        <v>12091</v>
      </c>
    </row>
    <row r="556" spans="1:7">
      <c r="A556" s="74" t="s">
        <v>9</v>
      </c>
      <c r="B556" s="63" t="s">
        <v>3627</v>
      </c>
      <c r="C556" s="13" t="s">
        <v>3627</v>
      </c>
      <c r="D556" s="63" t="s">
        <v>8564</v>
      </c>
      <c r="E556" s="65" t="s">
        <v>712</v>
      </c>
      <c r="F556" s="14" t="s">
        <v>9720</v>
      </c>
      <c r="G556" s="135" t="s">
        <v>11689</v>
      </c>
    </row>
    <row r="557" spans="1:7">
      <c r="A557" s="74" t="s">
        <v>9</v>
      </c>
      <c r="B557" s="67" t="s">
        <v>3653</v>
      </c>
      <c r="C557" s="13" t="s">
        <v>3653</v>
      </c>
      <c r="D557" s="67" t="s">
        <v>8589</v>
      </c>
      <c r="E557" s="65" t="s">
        <v>712</v>
      </c>
      <c r="F557" s="14" t="s">
        <v>9720</v>
      </c>
      <c r="G557" s="135" t="s">
        <v>12116</v>
      </c>
    </row>
    <row r="558" spans="1:7">
      <c r="A558" s="66" t="s">
        <v>9</v>
      </c>
      <c r="B558" s="63" t="s">
        <v>3684</v>
      </c>
      <c r="C558" s="13" t="s">
        <v>3684</v>
      </c>
      <c r="D558" s="63" t="s">
        <v>8617</v>
      </c>
      <c r="E558" s="65" t="s">
        <v>712</v>
      </c>
      <c r="F558" s="14" t="s">
        <v>9720</v>
      </c>
      <c r="G558" s="135" t="s">
        <v>12135</v>
      </c>
    </row>
    <row r="559" spans="1:7">
      <c r="A559" s="66" t="s">
        <v>9</v>
      </c>
      <c r="B559" s="63" t="s">
        <v>3736</v>
      </c>
      <c r="C559" s="13" t="s">
        <v>3736</v>
      </c>
      <c r="D559" s="63" t="s">
        <v>8668</v>
      </c>
      <c r="E559" s="65" t="s">
        <v>712</v>
      </c>
      <c r="F559" s="14" t="s">
        <v>9720</v>
      </c>
      <c r="G559" s="86"/>
    </row>
    <row r="560" spans="1:7">
      <c r="A560" s="75" t="s">
        <v>9</v>
      </c>
      <c r="B560" s="67" t="s">
        <v>3752</v>
      </c>
      <c r="C560" s="13" t="s">
        <v>3752</v>
      </c>
      <c r="D560" s="67" t="s">
        <v>8684</v>
      </c>
      <c r="E560" s="65" t="s">
        <v>712</v>
      </c>
      <c r="F560" s="14" t="s">
        <v>9720</v>
      </c>
      <c r="G560" s="135" t="s">
        <v>11689</v>
      </c>
    </row>
    <row r="561" spans="1:7">
      <c r="A561" s="66" t="s">
        <v>9</v>
      </c>
      <c r="B561" s="63" t="s">
        <v>3753</v>
      </c>
      <c r="C561" s="13" t="s">
        <v>3753</v>
      </c>
      <c r="D561" s="63" t="s">
        <v>8685</v>
      </c>
      <c r="E561" s="65" t="s">
        <v>712</v>
      </c>
      <c r="F561" s="14" t="s">
        <v>9720</v>
      </c>
      <c r="G561" s="135" t="s">
        <v>12181</v>
      </c>
    </row>
    <row r="562" spans="1:7">
      <c r="A562" s="74" t="s">
        <v>9</v>
      </c>
      <c r="B562" s="76" t="s">
        <v>3778</v>
      </c>
      <c r="C562" s="13" t="s">
        <v>3778</v>
      </c>
      <c r="D562" s="63" t="s">
        <v>8709</v>
      </c>
      <c r="E562" s="65" t="s">
        <v>712</v>
      </c>
      <c r="F562" s="14" t="s">
        <v>9720</v>
      </c>
      <c r="G562" s="141" t="s">
        <v>12197</v>
      </c>
    </row>
    <row r="563" spans="1:7">
      <c r="A563" s="75" t="s">
        <v>9</v>
      </c>
      <c r="B563" s="67" t="s">
        <v>3789</v>
      </c>
      <c r="C563" s="13" t="s">
        <v>3789</v>
      </c>
      <c r="D563" s="67" t="s">
        <v>8720</v>
      </c>
      <c r="E563" s="65" t="s">
        <v>712</v>
      </c>
      <c r="F563" s="14" t="s">
        <v>9720</v>
      </c>
      <c r="G563" s="141" t="s">
        <v>12206</v>
      </c>
    </row>
    <row r="564" spans="1:7">
      <c r="A564" s="75" t="s">
        <v>9</v>
      </c>
      <c r="B564" s="67" t="s">
        <v>3794</v>
      </c>
      <c r="C564" s="13" t="s">
        <v>4942</v>
      </c>
      <c r="D564" s="67" t="s">
        <v>8725</v>
      </c>
      <c r="E564" s="65" t="s">
        <v>712</v>
      </c>
      <c r="F564" s="14" t="s">
        <v>9720</v>
      </c>
      <c r="G564" s="135" t="s">
        <v>12210</v>
      </c>
    </row>
    <row r="565" spans="1:7">
      <c r="A565" s="74" t="s">
        <v>9</v>
      </c>
      <c r="B565" s="67" t="s">
        <v>3806</v>
      </c>
      <c r="C565" s="13" t="s">
        <v>4945</v>
      </c>
      <c r="D565" s="67" t="s">
        <v>8737</v>
      </c>
      <c r="E565" s="65" t="s">
        <v>712</v>
      </c>
      <c r="F565" s="14" t="s">
        <v>9720</v>
      </c>
      <c r="G565" s="135" t="s">
        <v>12217</v>
      </c>
    </row>
    <row r="566" spans="1:7">
      <c r="A566" s="66" t="s">
        <v>9</v>
      </c>
      <c r="B566" s="63" t="s">
        <v>3820</v>
      </c>
      <c r="C566" s="13" t="s">
        <v>3820</v>
      </c>
      <c r="D566" s="63" t="s">
        <v>8751</v>
      </c>
      <c r="E566" s="65" t="s">
        <v>712</v>
      </c>
      <c r="F566" s="14" t="s">
        <v>9720</v>
      </c>
      <c r="G566" s="135" t="s">
        <v>12227</v>
      </c>
    </row>
    <row r="567" spans="1:7">
      <c r="A567" s="66" t="s">
        <v>9</v>
      </c>
      <c r="B567" s="67" t="s">
        <v>3825</v>
      </c>
      <c r="C567" s="46" t="s">
        <v>3825</v>
      </c>
      <c r="D567" s="64" t="s">
        <v>8756</v>
      </c>
      <c r="E567" s="65" t="s">
        <v>712</v>
      </c>
      <c r="F567" s="14" t="s">
        <v>9720</v>
      </c>
      <c r="G567" s="135" t="s">
        <v>12230</v>
      </c>
    </row>
    <row r="568" spans="1:7">
      <c r="A568" s="66" t="s">
        <v>9</v>
      </c>
      <c r="B568" s="63" t="s">
        <v>3828</v>
      </c>
      <c r="C568" s="13" t="s">
        <v>3828</v>
      </c>
      <c r="D568" s="63" t="s">
        <v>8758</v>
      </c>
      <c r="E568" s="65" t="s">
        <v>712</v>
      </c>
      <c r="F568" s="14" t="s">
        <v>9720</v>
      </c>
      <c r="G568" s="135" t="s">
        <v>12233</v>
      </c>
    </row>
    <row r="569" spans="1:7">
      <c r="A569" s="75" t="s">
        <v>9</v>
      </c>
      <c r="B569" s="67" t="s">
        <v>3829</v>
      </c>
      <c r="C569" s="13" t="s">
        <v>3829</v>
      </c>
      <c r="D569" s="67" t="s">
        <v>8759</v>
      </c>
      <c r="E569" s="65" t="s">
        <v>712</v>
      </c>
      <c r="F569" s="14" t="s">
        <v>9720</v>
      </c>
      <c r="G569" s="159"/>
    </row>
    <row r="570" spans="1:7">
      <c r="A570" s="74" t="s">
        <v>9</v>
      </c>
      <c r="B570" s="63" t="s">
        <v>3851</v>
      </c>
      <c r="C570" s="13" t="s">
        <v>3851</v>
      </c>
      <c r="D570" s="63" t="s">
        <v>8781</v>
      </c>
      <c r="E570" s="65" t="s">
        <v>712</v>
      </c>
      <c r="F570" s="14" t="s">
        <v>9720</v>
      </c>
      <c r="G570" s="140"/>
    </row>
    <row r="571" spans="1:7">
      <c r="A571" s="66" t="s">
        <v>9</v>
      </c>
      <c r="B571" s="63" t="s">
        <v>3867</v>
      </c>
      <c r="C571" s="13" t="s">
        <v>3867</v>
      </c>
      <c r="D571" s="63" t="s">
        <v>8797</v>
      </c>
      <c r="E571" s="65" t="s">
        <v>712</v>
      </c>
      <c r="F571" s="14" t="s">
        <v>9720</v>
      </c>
      <c r="G571" s="135" t="s">
        <v>12259</v>
      </c>
    </row>
    <row r="572" spans="1:7">
      <c r="A572" s="74" t="s">
        <v>9</v>
      </c>
      <c r="B572" s="76" t="s">
        <v>3870</v>
      </c>
      <c r="C572" s="13" t="s">
        <v>3870</v>
      </c>
      <c r="D572" s="63" t="s">
        <v>8800</v>
      </c>
      <c r="E572" s="65" t="s">
        <v>712</v>
      </c>
      <c r="F572" s="14" t="s">
        <v>9720</v>
      </c>
      <c r="G572" s="141" t="s">
        <v>12261</v>
      </c>
    </row>
    <row r="573" spans="1:7">
      <c r="A573" s="66" t="s">
        <v>9</v>
      </c>
      <c r="B573" s="63" t="s">
        <v>3873</v>
      </c>
      <c r="C573" s="13" t="s">
        <v>3873</v>
      </c>
      <c r="D573" s="63" t="s">
        <v>8803</v>
      </c>
      <c r="E573" s="65" t="s">
        <v>712</v>
      </c>
      <c r="F573" s="14" t="s">
        <v>9720</v>
      </c>
      <c r="G573" s="135" t="s">
        <v>12244</v>
      </c>
    </row>
    <row r="574" spans="1:7">
      <c r="A574" s="74" t="s">
        <v>9</v>
      </c>
      <c r="B574" s="105" t="s">
        <v>3874</v>
      </c>
      <c r="C574" s="50" t="s">
        <v>3874</v>
      </c>
      <c r="D574" s="105" t="s">
        <v>8804</v>
      </c>
      <c r="E574" s="65" t="s">
        <v>712</v>
      </c>
      <c r="F574" s="14" t="s">
        <v>9720</v>
      </c>
      <c r="G574" s="135" t="s">
        <v>12244</v>
      </c>
    </row>
    <row r="575" spans="1:7">
      <c r="A575" s="74" t="s">
        <v>9</v>
      </c>
      <c r="B575" s="67" t="s">
        <v>3913</v>
      </c>
      <c r="C575" s="13" t="s">
        <v>3913</v>
      </c>
      <c r="D575" s="67" t="s">
        <v>8843</v>
      </c>
      <c r="E575" s="65" t="s">
        <v>712</v>
      </c>
      <c r="F575" s="14" t="s">
        <v>9720</v>
      </c>
      <c r="G575" s="135" t="s">
        <v>12286</v>
      </c>
    </row>
    <row r="576" spans="1:7">
      <c r="A576" s="66" t="s">
        <v>9</v>
      </c>
      <c r="B576" s="63" t="s">
        <v>3927</v>
      </c>
      <c r="C576" s="13" t="s">
        <v>3927</v>
      </c>
      <c r="D576" s="63" t="s">
        <v>8856</v>
      </c>
      <c r="E576" s="65" t="s">
        <v>712</v>
      </c>
      <c r="F576" s="14" t="s">
        <v>9720</v>
      </c>
      <c r="G576" s="135" t="s">
        <v>12296</v>
      </c>
    </row>
    <row r="577" spans="1:7">
      <c r="A577" s="75" t="s">
        <v>9</v>
      </c>
      <c r="B577" s="67" t="s">
        <v>3931</v>
      </c>
      <c r="C577" s="13" t="s">
        <v>3931</v>
      </c>
      <c r="D577" s="67" t="s">
        <v>8859</v>
      </c>
      <c r="E577" s="65" t="s">
        <v>712</v>
      </c>
      <c r="F577" s="11" t="s">
        <v>9719</v>
      </c>
      <c r="G577" s="135" t="s">
        <v>12299</v>
      </c>
    </row>
    <row r="578" spans="1:7">
      <c r="A578" s="73" t="s">
        <v>9</v>
      </c>
      <c r="B578" s="88" t="s">
        <v>3943</v>
      </c>
      <c r="C578" s="42" t="s">
        <v>3943</v>
      </c>
      <c r="D578" s="88" t="s">
        <v>8871</v>
      </c>
      <c r="E578" s="65" t="s">
        <v>712</v>
      </c>
      <c r="F578" s="14" t="s">
        <v>9720</v>
      </c>
      <c r="G578" s="135" t="s">
        <v>12307</v>
      </c>
    </row>
    <row r="579" spans="1:7">
      <c r="A579" s="74" t="s">
        <v>9</v>
      </c>
      <c r="B579" s="67" t="s">
        <v>3971</v>
      </c>
      <c r="C579" s="12" t="s">
        <v>3971</v>
      </c>
      <c r="D579" s="63" t="s">
        <v>8899</v>
      </c>
      <c r="E579" s="65" t="s">
        <v>712</v>
      </c>
      <c r="F579" s="14" t="s">
        <v>9720</v>
      </c>
      <c r="G579" s="159"/>
    </row>
    <row r="580" spans="1:7">
      <c r="A580" s="74" t="s">
        <v>9</v>
      </c>
      <c r="B580" s="67" t="s">
        <v>3979</v>
      </c>
      <c r="C580" s="13" t="s">
        <v>3979</v>
      </c>
      <c r="D580" s="67" t="s">
        <v>8907</v>
      </c>
      <c r="E580" s="65" t="s">
        <v>712</v>
      </c>
      <c r="F580" s="14" t="s">
        <v>9720</v>
      </c>
      <c r="G580" s="135" t="s">
        <v>12333</v>
      </c>
    </row>
    <row r="581" spans="1:7">
      <c r="A581" s="66" t="s">
        <v>9</v>
      </c>
      <c r="B581" s="63" t="s">
        <v>3981</v>
      </c>
      <c r="C581" s="13" t="s">
        <v>3981</v>
      </c>
      <c r="D581" s="63" t="s">
        <v>8909</v>
      </c>
      <c r="E581" s="65" t="s">
        <v>712</v>
      </c>
      <c r="F581" s="14" t="s">
        <v>9720</v>
      </c>
      <c r="G581" s="135" t="s">
        <v>12335</v>
      </c>
    </row>
    <row r="582" spans="1:7" ht="20">
      <c r="A582" s="74" t="s">
        <v>9</v>
      </c>
      <c r="B582" s="76" t="s">
        <v>3993</v>
      </c>
      <c r="C582" s="13" t="s">
        <v>3993</v>
      </c>
      <c r="D582" s="63" t="s">
        <v>8921</v>
      </c>
      <c r="E582" s="65" t="s">
        <v>712</v>
      </c>
      <c r="F582" s="14" t="s">
        <v>9720</v>
      </c>
      <c r="G582" s="141" t="s">
        <v>12343</v>
      </c>
    </row>
    <row r="583" spans="1:7">
      <c r="A583" s="66" t="s">
        <v>9</v>
      </c>
      <c r="B583" s="88" t="s">
        <v>3999</v>
      </c>
      <c r="C583" s="12" t="s">
        <v>3999</v>
      </c>
      <c r="D583" s="88" t="s">
        <v>8927</v>
      </c>
      <c r="E583" s="65" t="s">
        <v>712</v>
      </c>
      <c r="F583" s="11" t="s">
        <v>9719</v>
      </c>
      <c r="G583" s="135" t="s">
        <v>10145</v>
      </c>
    </row>
    <row r="584" spans="1:7">
      <c r="A584" s="66" t="s">
        <v>9</v>
      </c>
      <c r="B584" s="63" t="s">
        <v>4000</v>
      </c>
      <c r="C584" s="13" t="s">
        <v>4000</v>
      </c>
      <c r="D584" s="63" t="s">
        <v>8928</v>
      </c>
      <c r="E584" s="65" t="s">
        <v>712</v>
      </c>
      <c r="F584" s="14" t="s">
        <v>9720</v>
      </c>
      <c r="G584" s="135" t="s">
        <v>12348</v>
      </c>
    </row>
    <row r="585" spans="1:7">
      <c r="A585" s="74" t="s">
        <v>9</v>
      </c>
      <c r="B585" s="67" t="s">
        <v>4006</v>
      </c>
      <c r="C585" s="13" t="s">
        <v>4006</v>
      </c>
      <c r="D585" s="67" t="s">
        <v>8934</v>
      </c>
      <c r="E585" s="65" t="s">
        <v>712</v>
      </c>
      <c r="F585" s="14" t="s">
        <v>9720</v>
      </c>
      <c r="G585" s="86"/>
    </row>
    <row r="586" spans="1:7">
      <c r="A586" s="85" t="s">
        <v>9</v>
      </c>
      <c r="B586" s="81" t="s">
        <v>4010</v>
      </c>
      <c r="C586" s="41" t="s">
        <v>4010</v>
      </c>
      <c r="D586" s="82" t="s">
        <v>8938</v>
      </c>
      <c r="E586" s="65" t="s">
        <v>712</v>
      </c>
      <c r="F586" s="14" t="s">
        <v>9720</v>
      </c>
      <c r="G586" s="141" t="s">
        <v>12355</v>
      </c>
    </row>
    <row r="587" spans="1:7">
      <c r="A587" s="66" t="s">
        <v>9</v>
      </c>
      <c r="B587" s="63" t="s">
        <v>4036</v>
      </c>
      <c r="C587" s="13" t="s">
        <v>4036</v>
      </c>
      <c r="D587" s="63" t="s">
        <v>8964</v>
      </c>
      <c r="E587" s="65" t="s">
        <v>712</v>
      </c>
      <c r="F587" s="14" t="s">
        <v>9720</v>
      </c>
      <c r="G587" s="135" t="s">
        <v>12371</v>
      </c>
    </row>
    <row r="588" spans="1:7">
      <c r="A588" s="74" t="s">
        <v>9</v>
      </c>
      <c r="B588" s="67" t="s">
        <v>4041</v>
      </c>
      <c r="C588" s="13" t="s">
        <v>4041</v>
      </c>
      <c r="D588" s="67" t="s">
        <v>8969</v>
      </c>
      <c r="E588" s="65" t="s">
        <v>712</v>
      </c>
      <c r="F588" s="14" t="s">
        <v>9720</v>
      </c>
      <c r="G588" s="135" t="s">
        <v>12375</v>
      </c>
    </row>
    <row r="589" spans="1:7">
      <c r="A589" s="95" t="s">
        <v>9</v>
      </c>
      <c r="B589" s="76" t="s">
        <v>4042</v>
      </c>
      <c r="C589" s="12" t="s">
        <v>4042</v>
      </c>
      <c r="D589" s="67" t="s">
        <v>8970</v>
      </c>
      <c r="E589" s="65" t="s">
        <v>712</v>
      </c>
      <c r="F589" s="14" t="s">
        <v>9720</v>
      </c>
      <c r="G589" s="141" t="s">
        <v>12376</v>
      </c>
    </row>
    <row r="590" spans="1:7">
      <c r="A590" s="74" t="s">
        <v>9</v>
      </c>
      <c r="B590" s="63" t="s">
        <v>4065</v>
      </c>
      <c r="C590" s="13" t="s">
        <v>4065</v>
      </c>
      <c r="D590" s="63" t="s">
        <v>8992</v>
      </c>
      <c r="E590" s="65" t="s">
        <v>712</v>
      </c>
      <c r="F590" s="14" t="s">
        <v>9720</v>
      </c>
      <c r="G590" s="135" t="s">
        <v>12394</v>
      </c>
    </row>
    <row r="591" spans="1:7">
      <c r="A591" s="73" t="s">
        <v>9</v>
      </c>
      <c r="B591" s="114" t="s">
        <v>4078</v>
      </c>
      <c r="C591" s="42" t="s">
        <v>4078</v>
      </c>
      <c r="D591" s="88" t="s">
        <v>9005</v>
      </c>
      <c r="E591" s="65" t="s">
        <v>712</v>
      </c>
      <c r="F591" s="14" t="s">
        <v>9720</v>
      </c>
      <c r="G591" s="135" t="s">
        <v>12404</v>
      </c>
    </row>
    <row r="592" spans="1:7">
      <c r="A592" s="74" t="s">
        <v>9</v>
      </c>
      <c r="B592" s="76" t="s">
        <v>4080</v>
      </c>
      <c r="C592" s="13" t="s">
        <v>4966</v>
      </c>
      <c r="D592" s="63" t="s">
        <v>9007</v>
      </c>
      <c r="E592" s="65" t="s">
        <v>712</v>
      </c>
      <c r="F592" s="14" t="s">
        <v>9720</v>
      </c>
      <c r="G592" s="141" t="s">
        <v>10603</v>
      </c>
    </row>
    <row r="593" spans="1:7">
      <c r="A593" s="79" t="s">
        <v>9</v>
      </c>
      <c r="B593" s="76" t="s">
        <v>4086</v>
      </c>
      <c r="C593" s="12" t="s">
        <v>4086</v>
      </c>
      <c r="D593" s="76" t="s">
        <v>9013</v>
      </c>
      <c r="E593" s="65" t="s">
        <v>712</v>
      </c>
      <c r="F593" s="14" t="s">
        <v>9720</v>
      </c>
      <c r="G593" s="135" t="s">
        <v>12410</v>
      </c>
    </row>
    <row r="594" spans="1:7">
      <c r="A594" s="74" t="s">
        <v>9</v>
      </c>
      <c r="B594" s="67" t="s">
        <v>4091</v>
      </c>
      <c r="C594" s="13" t="s">
        <v>4091</v>
      </c>
      <c r="D594" s="63" t="s">
        <v>9018</v>
      </c>
      <c r="E594" s="65" t="s">
        <v>712</v>
      </c>
      <c r="F594" s="14" t="s">
        <v>9720</v>
      </c>
      <c r="G594" s="157"/>
    </row>
    <row r="595" spans="1:7">
      <c r="A595" s="66" t="s">
        <v>9</v>
      </c>
      <c r="B595" s="63" t="s">
        <v>4114</v>
      </c>
      <c r="C595" s="13" t="s">
        <v>4114</v>
      </c>
      <c r="D595" s="63" t="s">
        <v>9040</v>
      </c>
      <c r="E595" s="65" t="s">
        <v>712</v>
      </c>
      <c r="F595" s="14" t="s">
        <v>9720</v>
      </c>
      <c r="G595" s="135" t="s">
        <v>12427</v>
      </c>
    </row>
    <row r="596" spans="1:7">
      <c r="A596" s="74" t="s">
        <v>9</v>
      </c>
      <c r="B596" s="76" t="s">
        <v>4132</v>
      </c>
      <c r="C596" s="13" t="s">
        <v>4132</v>
      </c>
      <c r="D596" s="63" t="s">
        <v>9058</v>
      </c>
      <c r="E596" s="65" t="s">
        <v>712</v>
      </c>
      <c r="F596" s="14" t="s">
        <v>9720</v>
      </c>
      <c r="G596" s="141" t="s">
        <v>12438</v>
      </c>
    </row>
    <row r="597" spans="1:7">
      <c r="A597" s="66" t="s">
        <v>9</v>
      </c>
      <c r="B597" s="63" t="s">
        <v>4139</v>
      </c>
      <c r="C597" s="13" t="s">
        <v>4139</v>
      </c>
      <c r="D597" s="63" t="s">
        <v>9065</v>
      </c>
      <c r="E597" s="65" t="s">
        <v>712</v>
      </c>
      <c r="F597" s="14" t="s">
        <v>9720</v>
      </c>
      <c r="G597" s="135"/>
    </row>
    <row r="598" spans="1:7">
      <c r="A598" s="74" t="s">
        <v>9</v>
      </c>
      <c r="B598" s="76" t="s">
        <v>4158</v>
      </c>
      <c r="C598" s="13" t="s">
        <v>4158</v>
      </c>
      <c r="D598" s="63" t="s">
        <v>9084</v>
      </c>
      <c r="E598" s="65" t="s">
        <v>712</v>
      </c>
      <c r="F598" s="14" t="s">
        <v>9720</v>
      </c>
      <c r="G598" s="141" t="s">
        <v>10101</v>
      </c>
    </row>
    <row r="599" spans="1:7">
      <c r="A599" s="74" t="s">
        <v>9</v>
      </c>
      <c r="B599" s="76" t="s">
        <v>4161</v>
      </c>
      <c r="C599" s="13" t="s">
        <v>4161</v>
      </c>
      <c r="D599" s="63" t="s">
        <v>9087</v>
      </c>
      <c r="E599" s="65" t="s">
        <v>712</v>
      </c>
      <c r="F599" s="14" t="s">
        <v>9720</v>
      </c>
      <c r="G599" s="141" t="s">
        <v>12454</v>
      </c>
    </row>
    <row r="600" spans="1:7">
      <c r="A600" s="73" t="s">
        <v>9</v>
      </c>
      <c r="B600" s="114" t="s">
        <v>4162</v>
      </c>
      <c r="C600" s="42" t="s">
        <v>4162</v>
      </c>
      <c r="D600" s="88" t="s">
        <v>9088</v>
      </c>
      <c r="E600" s="65" t="s">
        <v>712</v>
      </c>
      <c r="F600" s="14" t="s">
        <v>9720</v>
      </c>
      <c r="G600" s="135" t="s">
        <v>12454</v>
      </c>
    </row>
    <row r="601" spans="1:7">
      <c r="A601" s="66" t="s">
        <v>9</v>
      </c>
      <c r="B601" s="63" t="s">
        <v>4163</v>
      </c>
      <c r="C601" s="13" t="s">
        <v>4163</v>
      </c>
      <c r="D601" s="63" t="s">
        <v>9089</v>
      </c>
      <c r="E601" s="65" t="s">
        <v>712</v>
      </c>
      <c r="F601" s="14" t="s">
        <v>9720</v>
      </c>
      <c r="G601" s="135" t="s">
        <v>12455</v>
      </c>
    </row>
    <row r="602" spans="1:7">
      <c r="A602" s="74" t="s">
        <v>9</v>
      </c>
      <c r="B602" s="67" t="s">
        <v>4172</v>
      </c>
      <c r="C602" s="13" t="s">
        <v>4172</v>
      </c>
      <c r="D602" s="63" t="s">
        <v>9098</v>
      </c>
      <c r="E602" s="65" t="s">
        <v>712</v>
      </c>
      <c r="F602" s="14" t="s">
        <v>9720</v>
      </c>
      <c r="G602" s="135" t="s">
        <v>12459</v>
      </c>
    </row>
    <row r="603" spans="1:7">
      <c r="A603" s="95" t="s">
        <v>9</v>
      </c>
      <c r="B603" s="76" t="s">
        <v>4201</v>
      </c>
      <c r="C603" s="12" t="s">
        <v>4201</v>
      </c>
      <c r="D603" s="67" t="s">
        <v>9127</v>
      </c>
      <c r="E603" s="65" t="s">
        <v>712</v>
      </c>
      <c r="F603" s="14" t="s">
        <v>9720</v>
      </c>
      <c r="G603" s="141" t="s">
        <v>12475</v>
      </c>
    </row>
    <row r="604" spans="1:7">
      <c r="A604" s="74" t="s">
        <v>9</v>
      </c>
      <c r="B604" s="76" t="s">
        <v>4213</v>
      </c>
      <c r="C604" s="13" t="s">
        <v>4213</v>
      </c>
      <c r="D604" s="63" t="s">
        <v>9138</v>
      </c>
      <c r="E604" s="65" t="s">
        <v>712</v>
      </c>
      <c r="F604" s="14" t="s">
        <v>9720</v>
      </c>
      <c r="G604" s="141" t="s">
        <v>12480</v>
      </c>
    </row>
    <row r="605" spans="1:7">
      <c r="A605" s="115" t="s">
        <v>9</v>
      </c>
      <c r="B605" s="63" t="s">
        <v>4216</v>
      </c>
      <c r="C605" s="9" t="s">
        <v>4216</v>
      </c>
      <c r="D605" s="96" t="s">
        <v>9141</v>
      </c>
      <c r="E605" s="65" t="s">
        <v>712</v>
      </c>
      <c r="F605" s="14" t="s">
        <v>9720</v>
      </c>
      <c r="G605" s="144"/>
    </row>
    <row r="606" spans="1:7">
      <c r="A606" s="74" t="s">
        <v>9</v>
      </c>
      <c r="B606" s="106" t="s">
        <v>4244</v>
      </c>
      <c r="C606" s="51" t="s">
        <v>4244</v>
      </c>
      <c r="D606" s="106" t="s">
        <v>9167</v>
      </c>
      <c r="E606" s="65" t="s">
        <v>712</v>
      </c>
      <c r="F606" s="21" t="s">
        <v>9719</v>
      </c>
      <c r="G606" s="161"/>
    </row>
    <row r="607" spans="1:7">
      <c r="A607" s="66" t="s">
        <v>9</v>
      </c>
      <c r="B607" s="63" t="s">
        <v>4281</v>
      </c>
      <c r="C607" s="13" t="s">
        <v>4281</v>
      </c>
      <c r="D607" s="63" t="s">
        <v>9203</v>
      </c>
      <c r="E607" s="65" t="s">
        <v>712</v>
      </c>
      <c r="F607" s="14" t="s">
        <v>9720</v>
      </c>
      <c r="G607" s="135" t="s">
        <v>12511</v>
      </c>
    </row>
    <row r="608" spans="1:7">
      <c r="A608" s="66" t="s">
        <v>9</v>
      </c>
      <c r="B608" s="63" t="s">
        <v>4285</v>
      </c>
      <c r="C608" s="13" t="s">
        <v>4974</v>
      </c>
      <c r="D608" s="63" t="s">
        <v>9207</v>
      </c>
      <c r="E608" s="65" t="s">
        <v>712</v>
      </c>
      <c r="F608" s="14" t="s">
        <v>9720</v>
      </c>
      <c r="G608" s="135" t="s">
        <v>12514</v>
      </c>
    </row>
    <row r="609" spans="1:7">
      <c r="A609" s="74" t="s">
        <v>9</v>
      </c>
      <c r="B609" s="76" t="s">
        <v>4293</v>
      </c>
      <c r="C609" s="13" t="s">
        <v>4293</v>
      </c>
      <c r="D609" s="63" t="s">
        <v>9215</v>
      </c>
      <c r="E609" s="65" t="s">
        <v>712</v>
      </c>
      <c r="F609" s="14" t="s">
        <v>9720</v>
      </c>
      <c r="G609" s="141" t="s">
        <v>12518</v>
      </c>
    </row>
    <row r="610" spans="1:7">
      <c r="A610" s="66" t="s">
        <v>9</v>
      </c>
      <c r="B610" s="63" t="s">
        <v>4295</v>
      </c>
      <c r="C610" s="13" t="s">
        <v>4295</v>
      </c>
      <c r="D610" s="63" t="s">
        <v>9217</v>
      </c>
      <c r="E610" s="65" t="s">
        <v>712</v>
      </c>
      <c r="F610" s="14" t="s">
        <v>9720</v>
      </c>
      <c r="G610" s="135" t="s">
        <v>12520</v>
      </c>
    </row>
    <row r="611" spans="1:7">
      <c r="A611" s="66" t="s">
        <v>9</v>
      </c>
      <c r="B611" s="63" t="s">
        <v>4299</v>
      </c>
      <c r="C611" s="13" t="s">
        <v>4975</v>
      </c>
      <c r="D611" s="63" t="s">
        <v>9221</v>
      </c>
      <c r="E611" s="65" t="s">
        <v>712</v>
      </c>
      <c r="F611" s="14" t="s">
        <v>9720</v>
      </c>
      <c r="G611" s="135" t="s">
        <v>12523</v>
      </c>
    </row>
    <row r="612" spans="1:7">
      <c r="A612" s="74" t="s">
        <v>9</v>
      </c>
      <c r="B612" s="63" t="s">
        <v>4304</v>
      </c>
      <c r="C612" s="13" t="s">
        <v>4304</v>
      </c>
      <c r="D612" s="63" t="s">
        <v>9226</v>
      </c>
      <c r="E612" s="65" t="s">
        <v>712</v>
      </c>
      <c r="F612" s="14" t="s">
        <v>9720</v>
      </c>
      <c r="G612" s="141" t="s">
        <v>12527</v>
      </c>
    </row>
    <row r="613" spans="1:7">
      <c r="A613" s="74" t="s">
        <v>9</v>
      </c>
      <c r="B613" s="67" t="s">
        <v>4323</v>
      </c>
      <c r="C613" s="13" t="s">
        <v>4323</v>
      </c>
      <c r="D613" s="67" t="s">
        <v>9245</v>
      </c>
      <c r="E613" s="65" t="s">
        <v>712</v>
      </c>
      <c r="F613" s="14" t="s">
        <v>9720</v>
      </c>
      <c r="G613" s="135" t="s">
        <v>12536</v>
      </c>
    </row>
    <row r="614" spans="1:7">
      <c r="A614" s="95" t="s">
        <v>9</v>
      </c>
      <c r="B614" s="76" t="s">
        <v>4331</v>
      </c>
      <c r="C614" s="12" t="s">
        <v>4331</v>
      </c>
      <c r="D614" s="67" t="s">
        <v>9253</v>
      </c>
      <c r="E614" s="65" t="s">
        <v>712</v>
      </c>
      <c r="F614" s="14" t="s">
        <v>9720</v>
      </c>
      <c r="G614" s="141" t="s">
        <v>12541</v>
      </c>
    </row>
    <row r="615" spans="1:7">
      <c r="A615" s="74" t="s">
        <v>9</v>
      </c>
      <c r="B615" s="67" t="s">
        <v>4354</v>
      </c>
      <c r="C615" s="13" t="s">
        <v>4354</v>
      </c>
      <c r="D615" s="63" t="s">
        <v>9275</v>
      </c>
      <c r="E615" s="65" t="s">
        <v>712</v>
      </c>
      <c r="F615" s="14" t="s">
        <v>9720</v>
      </c>
      <c r="G615" s="140"/>
    </row>
    <row r="616" spans="1:7" ht="20">
      <c r="A616" s="66" t="s">
        <v>9</v>
      </c>
      <c r="B616" s="76" t="s">
        <v>4374</v>
      </c>
      <c r="C616" s="13" t="s">
        <v>4374</v>
      </c>
      <c r="D616" s="63" t="s">
        <v>9294</v>
      </c>
      <c r="E616" s="65" t="s">
        <v>712</v>
      </c>
      <c r="F616" s="14" t="s">
        <v>9720</v>
      </c>
      <c r="G616" s="135" t="s">
        <v>12560</v>
      </c>
    </row>
    <row r="617" spans="1:7">
      <c r="A617" s="77" t="s">
        <v>9</v>
      </c>
      <c r="B617" s="76" t="s">
        <v>4379</v>
      </c>
      <c r="C617" s="12" t="s">
        <v>4379</v>
      </c>
      <c r="D617" s="67" t="s">
        <v>9299</v>
      </c>
      <c r="E617" s="65" t="s">
        <v>712</v>
      </c>
      <c r="F617" s="14" t="s">
        <v>9720</v>
      </c>
      <c r="G617" s="141" t="s">
        <v>12563</v>
      </c>
    </row>
    <row r="618" spans="1:7">
      <c r="A618" s="66" t="s">
        <v>9</v>
      </c>
      <c r="B618" s="63" t="s">
        <v>4380</v>
      </c>
      <c r="C618" s="13" t="s">
        <v>4380</v>
      </c>
      <c r="D618" s="63" t="s">
        <v>9300</v>
      </c>
      <c r="E618" s="65" t="s">
        <v>712</v>
      </c>
      <c r="F618" s="14" t="s">
        <v>9720</v>
      </c>
      <c r="G618" s="135" t="s">
        <v>12563</v>
      </c>
    </row>
    <row r="619" spans="1:7">
      <c r="A619" s="73" t="s">
        <v>9</v>
      </c>
      <c r="B619" s="114" t="s">
        <v>4396</v>
      </c>
      <c r="C619" s="42" t="s">
        <v>4396</v>
      </c>
      <c r="D619" s="88" t="s">
        <v>9315</v>
      </c>
      <c r="E619" s="65" t="s">
        <v>712</v>
      </c>
      <c r="F619" s="14" t="s">
        <v>9720</v>
      </c>
      <c r="G619" s="135" t="s">
        <v>12576</v>
      </c>
    </row>
    <row r="620" spans="1:7">
      <c r="A620" s="74" t="s">
        <v>9</v>
      </c>
      <c r="B620" s="67" t="s">
        <v>4408</v>
      </c>
      <c r="C620" s="13" t="s">
        <v>4408</v>
      </c>
      <c r="D620" s="63" t="s">
        <v>9327</v>
      </c>
      <c r="E620" s="65" t="s">
        <v>712</v>
      </c>
      <c r="F620" s="14" t="s">
        <v>9720</v>
      </c>
      <c r="G620" s="135" t="s">
        <v>12583</v>
      </c>
    </row>
    <row r="621" spans="1:7" ht="20">
      <c r="A621" s="66" t="s">
        <v>9</v>
      </c>
      <c r="B621" s="63" t="s">
        <v>4409</v>
      </c>
      <c r="C621" s="13" t="s">
        <v>4409</v>
      </c>
      <c r="D621" s="63" t="s">
        <v>9328</v>
      </c>
      <c r="E621" s="65" t="s">
        <v>712</v>
      </c>
      <c r="F621" s="14" t="s">
        <v>9720</v>
      </c>
      <c r="G621" s="135" t="s">
        <v>12584</v>
      </c>
    </row>
    <row r="622" spans="1:7">
      <c r="A622" s="74" t="s">
        <v>9</v>
      </c>
      <c r="B622" s="67" t="s">
        <v>4411</v>
      </c>
      <c r="C622" s="13" t="s">
        <v>4411</v>
      </c>
      <c r="D622" s="63" t="s">
        <v>9330</v>
      </c>
      <c r="E622" s="65" t="s">
        <v>712</v>
      </c>
      <c r="F622" s="14" t="s">
        <v>9720</v>
      </c>
      <c r="G622" s="135" t="s">
        <v>12586</v>
      </c>
    </row>
    <row r="623" spans="1:7">
      <c r="A623" s="75" t="s">
        <v>9</v>
      </c>
      <c r="B623" s="67" t="s">
        <v>4414</v>
      </c>
      <c r="C623" s="13" t="s">
        <v>4414</v>
      </c>
      <c r="D623" s="67" t="s">
        <v>9333</v>
      </c>
      <c r="E623" s="65" t="s">
        <v>712</v>
      </c>
      <c r="F623" s="14" t="s">
        <v>9720</v>
      </c>
      <c r="G623" s="135" t="s">
        <v>12588</v>
      </c>
    </row>
    <row r="624" spans="1:7">
      <c r="A624" s="75" t="s">
        <v>9</v>
      </c>
      <c r="B624" s="78" t="s">
        <v>4422</v>
      </c>
      <c r="C624" s="13" t="s">
        <v>4983</v>
      </c>
      <c r="D624" s="67" t="s">
        <v>9340</v>
      </c>
      <c r="E624" s="65" t="s">
        <v>712</v>
      </c>
      <c r="F624" s="14" t="s">
        <v>9720</v>
      </c>
      <c r="G624" s="142" t="s">
        <v>12595</v>
      </c>
    </row>
    <row r="625" spans="1:7">
      <c r="A625" s="74" t="s">
        <v>9</v>
      </c>
      <c r="B625" s="67" t="s">
        <v>4430</v>
      </c>
      <c r="C625" s="12" t="s">
        <v>4430</v>
      </c>
      <c r="D625" s="67" t="s">
        <v>9348</v>
      </c>
      <c r="E625" s="65" t="s">
        <v>712</v>
      </c>
      <c r="F625" s="14" t="s">
        <v>9720</v>
      </c>
      <c r="G625" s="142" t="s">
        <v>12599</v>
      </c>
    </row>
    <row r="626" spans="1:7">
      <c r="A626" s="66" t="s">
        <v>9</v>
      </c>
      <c r="B626" s="63" t="s">
        <v>4437</v>
      </c>
      <c r="C626" s="13" t="s">
        <v>4437</v>
      </c>
      <c r="D626" s="63" t="s">
        <v>9355</v>
      </c>
      <c r="E626" s="65" t="s">
        <v>712</v>
      </c>
      <c r="F626" s="14" t="s">
        <v>9720</v>
      </c>
      <c r="G626" s="135"/>
    </row>
    <row r="627" spans="1:7">
      <c r="A627" s="75" t="s">
        <v>9</v>
      </c>
      <c r="B627" s="67" t="s">
        <v>4441</v>
      </c>
      <c r="C627" s="13" t="s">
        <v>4441</v>
      </c>
      <c r="D627" s="67" t="s">
        <v>9359</v>
      </c>
      <c r="E627" s="65" t="s">
        <v>712</v>
      </c>
      <c r="F627" s="14" t="s">
        <v>9720</v>
      </c>
      <c r="G627" s="135" t="s">
        <v>12606</v>
      </c>
    </row>
    <row r="628" spans="1:7">
      <c r="A628" s="66" t="s">
        <v>9</v>
      </c>
      <c r="B628" s="63" t="s">
        <v>4453</v>
      </c>
      <c r="C628" s="13" t="s">
        <v>4453</v>
      </c>
      <c r="D628" s="63" t="s">
        <v>9370</v>
      </c>
      <c r="E628" s="65" t="s">
        <v>712</v>
      </c>
      <c r="F628" s="14" t="s">
        <v>9720</v>
      </c>
      <c r="G628" s="135" t="s">
        <v>12614</v>
      </c>
    </row>
    <row r="629" spans="1:7">
      <c r="A629" s="74" t="s">
        <v>9</v>
      </c>
      <c r="B629" s="67" t="s">
        <v>4456</v>
      </c>
      <c r="C629" s="13" t="s">
        <v>4456</v>
      </c>
      <c r="D629" s="67" t="s">
        <v>9372</v>
      </c>
      <c r="E629" s="65" t="s">
        <v>712</v>
      </c>
      <c r="F629" s="14" t="s">
        <v>9720</v>
      </c>
      <c r="G629" s="135" t="s">
        <v>12617</v>
      </c>
    </row>
    <row r="630" spans="1:7">
      <c r="A630" s="74" t="s">
        <v>9</v>
      </c>
      <c r="B630" s="63" t="s">
        <v>4482</v>
      </c>
      <c r="C630" s="13" t="s">
        <v>4482</v>
      </c>
      <c r="D630" s="63" t="s">
        <v>9397</v>
      </c>
      <c r="E630" s="65" t="s">
        <v>712</v>
      </c>
      <c r="F630" s="14" t="s">
        <v>9720</v>
      </c>
      <c r="G630" s="135" t="s">
        <v>12635</v>
      </c>
    </row>
    <row r="631" spans="1:7">
      <c r="A631" s="74" t="s">
        <v>9</v>
      </c>
      <c r="B631" s="67" t="s">
        <v>4483</v>
      </c>
      <c r="C631" s="13" t="s">
        <v>4985</v>
      </c>
      <c r="D631" s="63" t="s">
        <v>9398</v>
      </c>
      <c r="E631" s="65" t="s">
        <v>712</v>
      </c>
      <c r="F631" s="14" t="s">
        <v>9720</v>
      </c>
      <c r="G631" s="135" t="s">
        <v>12636</v>
      </c>
    </row>
    <row r="632" spans="1:7">
      <c r="A632" s="66" t="s">
        <v>9</v>
      </c>
      <c r="B632" s="63" t="s">
        <v>4487</v>
      </c>
      <c r="C632" s="13" t="s">
        <v>4487</v>
      </c>
      <c r="D632" s="63" t="s">
        <v>9401</v>
      </c>
      <c r="E632" s="65" t="s">
        <v>712</v>
      </c>
      <c r="F632" s="14" t="s">
        <v>9720</v>
      </c>
      <c r="G632" s="135" t="s">
        <v>12638</v>
      </c>
    </row>
    <row r="633" spans="1:7">
      <c r="A633" s="66" t="s">
        <v>9</v>
      </c>
      <c r="B633" s="63" t="s">
        <v>4488</v>
      </c>
      <c r="C633" s="13" t="s">
        <v>4488</v>
      </c>
      <c r="D633" s="63" t="s">
        <v>9402</v>
      </c>
      <c r="E633" s="65" t="s">
        <v>712</v>
      </c>
      <c r="F633" s="14" t="s">
        <v>9720</v>
      </c>
      <c r="G633" s="135" t="s">
        <v>11623</v>
      </c>
    </row>
    <row r="634" spans="1:7">
      <c r="A634" s="74" t="s">
        <v>9</v>
      </c>
      <c r="B634" s="67" t="s">
        <v>4493</v>
      </c>
      <c r="C634" s="13" t="s">
        <v>4987</v>
      </c>
      <c r="D634" s="63" t="s">
        <v>9407</v>
      </c>
      <c r="E634" s="65" t="s">
        <v>712</v>
      </c>
      <c r="F634" s="14" t="s">
        <v>9720</v>
      </c>
      <c r="G634" s="135" t="s">
        <v>12642</v>
      </c>
    </row>
    <row r="635" spans="1:7">
      <c r="A635" s="75" t="s">
        <v>9</v>
      </c>
      <c r="B635" s="67" t="s">
        <v>4494</v>
      </c>
      <c r="C635" s="13" t="s">
        <v>4494</v>
      </c>
      <c r="D635" s="67" t="s">
        <v>9408</v>
      </c>
      <c r="E635" s="65" t="s">
        <v>712</v>
      </c>
      <c r="F635" s="14" t="s">
        <v>9720</v>
      </c>
      <c r="G635" s="135" t="s">
        <v>12643</v>
      </c>
    </row>
    <row r="636" spans="1:7">
      <c r="A636" s="66" t="s">
        <v>9</v>
      </c>
      <c r="B636" s="63" t="s">
        <v>4500</v>
      </c>
      <c r="C636" s="13" t="s">
        <v>4500</v>
      </c>
      <c r="D636" s="63" t="s">
        <v>9414</v>
      </c>
      <c r="E636" s="65" t="s">
        <v>712</v>
      </c>
      <c r="F636" s="14" t="s">
        <v>9720</v>
      </c>
      <c r="G636" s="135" t="s">
        <v>12648</v>
      </c>
    </row>
    <row r="637" spans="1:7">
      <c r="A637" s="74" t="s">
        <v>9</v>
      </c>
      <c r="B637" s="76" t="s">
        <v>4526</v>
      </c>
      <c r="C637" s="13" t="s">
        <v>4526</v>
      </c>
      <c r="D637" s="63" t="s">
        <v>5016</v>
      </c>
      <c r="E637" s="65" t="s">
        <v>712</v>
      </c>
      <c r="F637" s="14" t="s">
        <v>9720</v>
      </c>
      <c r="G637" s="141" t="s">
        <v>12663</v>
      </c>
    </row>
    <row r="638" spans="1:7">
      <c r="A638" s="66" t="s">
        <v>9</v>
      </c>
      <c r="B638" s="63" t="s">
        <v>4551</v>
      </c>
      <c r="C638" s="13" t="s">
        <v>4551</v>
      </c>
      <c r="D638" s="63" t="s">
        <v>9461</v>
      </c>
      <c r="E638" s="65" t="s">
        <v>712</v>
      </c>
      <c r="F638" s="14" t="s">
        <v>9720</v>
      </c>
      <c r="G638" s="135" t="s">
        <v>12672</v>
      </c>
    </row>
    <row r="639" spans="1:7">
      <c r="A639" s="66" t="s">
        <v>9</v>
      </c>
      <c r="B639" s="63" t="s">
        <v>4563</v>
      </c>
      <c r="C639" s="13" t="s">
        <v>4563</v>
      </c>
      <c r="D639" s="63" t="s">
        <v>9472</v>
      </c>
      <c r="E639" s="65" t="s">
        <v>712</v>
      </c>
      <c r="F639" s="14" t="s">
        <v>9720</v>
      </c>
      <c r="G639" s="135" t="s">
        <v>12681</v>
      </c>
    </row>
    <row r="640" spans="1:7">
      <c r="A640" s="66" t="s">
        <v>9</v>
      </c>
      <c r="B640" s="63" t="s">
        <v>4567</v>
      </c>
      <c r="C640" s="13" t="s">
        <v>4567</v>
      </c>
      <c r="D640" s="63" t="s">
        <v>9476</v>
      </c>
      <c r="E640" s="65" t="s">
        <v>712</v>
      </c>
      <c r="F640" s="14" t="s">
        <v>9720</v>
      </c>
      <c r="G640" s="135" t="s">
        <v>12683</v>
      </c>
    </row>
    <row r="641" spans="1:7">
      <c r="A641" s="74" t="s">
        <v>9</v>
      </c>
      <c r="B641" s="67" t="s">
        <v>4569</v>
      </c>
      <c r="C641" s="13" t="s">
        <v>4569</v>
      </c>
      <c r="D641" s="63" t="s">
        <v>9478</v>
      </c>
      <c r="E641" s="65" t="s">
        <v>712</v>
      </c>
      <c r="F641" s="14" t="s">
        <v>9720</v>
      </c>
      <c r="G641" s="140"/>
    </row>
    <row r="642" spans="1:7">
      <c r="A642" s="66" t="s">
        <v>9</v>
      </c>
      <c r="B642" s="63" t="s">
        <v>4606</v>
      </c>
      <c r="C642" s="13" t="s">
        <v>4606</v>
      </c>
      <c r="D642" s="63" t="s">
        <v>9515</v>
      </c>
      <c r="E642" s="65" t="s">
        <v>712</v>
      </c>
      <c r="F642" s="14" t="s">
        <v>9720</v>
      </c>
      <c r="G642" s="135" t="s">
        <v>12711</v>
      </c>
    </row>
    <row r="643" spans="1:7">
      <c r="A643" s="66" t="s">
        <v>9</v>
      </c>
      <c r="B643" s="63" t="s">
        <v>4614</v>
      </c>
      <c r="C643" s="13" t="s">
        <v>4614</v>
      </c>
      <c r="D643" s="63" t="s">
        <v>9523</v>
      </c>
      <c r="E643" s="65" t="s">
        <v>712</v>
      </c>
      <c r="F643" s="14" t="s">
        <v>9720</v>
      </c>
      <c r="G643" s="135"/>
    </row>
    <row r="644" spans="1:7">
      <c r="A644" s="66" t="s">
        <v>9</v>
      </c>
      <c r="B644" s="63" t="s">
        <v>4619</v>
      </c>
      <c r="C644" s="13" t="s">
        <v>4619</v>
      </c>
      <c r="D644" s="63" t="s">
        <v>9528</v>
      </c>
      <c r="E644" s="65" t="s">
        <v>712</v>
      </c>
      <c r="F644" s="14" t="s">
        <v>9720</v>
      </c>
      <c r="G644" s="135" t="s">
        <v>12723</v>
      </c>
    </row>
    <row r="645" spans="1:7">
      <c r="A645" s="66" t="s">
        <v>9</v>
      </c>
      <c r="B645" s="63" t="s">
        <v>4630</v>
      </c>
      <c r="C645" s="13" t="s">
        <v>4995</v>
      </c>
      <c r="D645" s="63" t="s">
        <v>9539</v>
      </c>
      <c r="E645" s="65" t="s">
        <v>712</v>
      </c>
      <c r="F645" s="14" t="s">
        <v>9720</v>
      </c>
      <c r="G645" s="135"/>
    </row>
    <row r="646" spans="1:7">
      <c r="A646" s="66" t="s">
        <v>9</v>
      </c>
      <c r="B646" s="63" t="s">
        <v>4638</v>
      </c>
      <c r="C646" s="13" t="s">
        <v>4638</v>
      </c>
      <c r="D646" s="63" t="s">
        <v>9546</v>
      </c>
      <c r="E646" s="65" t="s">
        <v>712</v>
      </c>
      <c r="F646" s="14" t="s">
        <v>9720</v>
      </c>
      <c r="G646" s="135" t="s">
        <v>12733</v>
      </c>
    </row>
    <row r="647" spans="1:7">
      <c r="A647" s="74" t="s">
        <v>9</v>
      </c>
      <c r="B647" s="69" t="s">
        <v>4641</v>
      </c>
      <c r="C647" s="9" t="s">
        <v>4641</v>
      </c>
      <c r="D647" s="70" t="s">
        <v>9549</v>
      </c>
      <c r="E647" s="65" t="s">
        <v>712</v>
      </c>
      <c r="F647" s="21" t="s">
        <v>9719</v>
      </c>
      <c r="G647" s="135" t="s">
        <v>12734</v>
      </c>
    </row>
    <row r="648" spans="1:7">
      <c r="A648" s="66" t="s">
        <v>9</v>
      </c>
      <c r="B648" s="63" t="s">
        <v>4676</v>
      </c>
      <c r="C648" s="13" t="s">
        <v>4676</v>
      </c>
      <c r="D648" s="63" t="s">
        <v>9583</v>
      </c>
      <c r="E648" s="65" t="s">
        <v>712</v>
      </c>
      <c r="F648" s="14" t="s">
        <v>9720</v>
      </c>
      <c r="G648" s="135" t="s">
        <v>12754</v>
      </c>
    </row>
    <row r="649" spans="1:7">
      <c r="A649" s="66" t="s">
        <v>9</v>
      </c>
      <c r="B649" s="63" t="s">
        <v>4685</v>
      </c>
      <c r="C649" s="13" t="s">
        <v>4685</v>
      </c>
      <c r="D649" s="63" t="s">
        <v>9592</v>
      </c>
      <c r="E649" s="65" t="s">
        <v>712</v>
      </c>
      <c r="F649" s="14" t="s">
        <v>9720</v>
      </c>
      <c r="G649" s="135" t="s">
        <v>12762</v>
      </c>
    </row>
    <row r="650" spans="1:7">
      <c r="A650" s="66" t="s">
        <v>9</v>
      </c>
      <c r="B650" s="63" t="s">
        <v>4719</v>
      </c>
      <c r="C650" s="104" t="s">
        <v>4719</v>
      </c>
      <c r="D650" s="63" t="s">
        <v>9626</v>
      </c>
      <c r="E650" s="65" t="s">
        <v>712</v>
      </c>
      <c r="F650" s="14" t="s">
        <v>9720</v>
      </c>
      <c r="G650" s="135" t="s">
        <v>12788</v>
      </c>
    </row>
    <row r="651" spans="1:7">
      <c r="A651" s="77" t="s">
        <v>9</v>
      </c>
      <c r="B651" s="76" t="s">
        <v>4734</v>
      </c>
      <c r="C651" s="63" t="s">
        <v>4734</v>
      </c>
      <c r="D651" s="67" t="s">
        <v>9641</v>
      </c>
      <c r="E651" s="65" t="s">
        <v>712</v>
      </c>
      <c r="F651" s="14" t="s">
        <v>9720</v>
      </c>
      <c r="G651" s="135" t="s">
        <v>12803</v>
      </c>
    </row>
    <row r="652" spans="1:7">
      <c r="A652" s="66" t="s">
        <v>9</v>
      </c>
      <c r="B652" s="63" t="s">
        <v>4778</v>
      </c>
      <c r="C652" s="71" t="s">
        <v>4778</v>
      </c>
      <c r="D652" s="63" t="s">
        <v>9683</v>
      </c>
      <c r="E652" s="65" t="s">
        <v>712</v>
      </c>
      <c r="F652" s="14" t="s">
        <v>9720</v>
      </c>
      <c r="G652" s="135" t="s">
        <v>12835</v>
      </c>
    </row>
    <row r="653" spans="1:7">
      <c r="A653" s="74" t="s">
        <v>9</v>
      </c>
      <c r="B653" s="63" t="s">
        <v>2251</v>
      </c>
      <c r="C653" s="13" t="s">
        <v>2251</v>
      </c>
      <c r="D653" s="63" t="s">
        <v>7217</v>
      </c>
      <c r="E653" s="65" t="s">
        <v>776</v>
      </c>
      <c r="F653" s="14" t="s">
        <v>9720</v>
      </c>
      <c r="G653" s="156"/>
    </row>
    <row r="654" spans="1:7">
      <c r="A654" s="59"/>
      <c r="B654" s="12" t="s">
        <v>895</v>
      </c>
      <c r="C654" s="13" t="s">
        <v>895</v>
      </c>
      <c r="D654" s="12" t="s">
        <v>5889</v>
      </c>
      <c r="E654" s="17" t="s">
        <v>9704</v>
      </c>
      <c r="F654" s="14" t="s">
        <v>9720</v>
      </c>
      <c r="G654" s="15"/>
    </row>
    <row r="655" spans="1:7">
      <c r="A655" s="20"/>
      <c r="B655" s="12" t="s">
        <v>32</v>
      </c>
      <c r="C655" s="13" t="s">
        <v>32</v>
      </c>
      <c r="D655" s="12" t="s">
        <v>5036</v>
      </c>
      <c r="E655" s="10" t="s">
        <v>9688</v>
      </c>
      <c r="F655" s="14" t="s">
        <v>9720</v>
      </c>
      <c r="G655" s="15"/>
    </row>
    <row r="656" spans="1:7">
      <c r="A656" s="28"/>
      <c r="B656" s="9" t="s">
        <v>50</v>
      </c>
      <c r="C656" s="9" t="s">
        <v>50</v>
      </c>
      <c r="D656" s="8" t="s">
        <v>5055</v>
      </c>
      <c r="E656" s="10" t="s">
        <v>9688</v>
      </c>
      <c r="F656" s="14" t="s">
        <v>9720</v>
      </c>
      <c r="G656" s="20"/>
    </row>
    <row r="657" spans="1:7">
      <c r="A657" s="20"/>
      <c r="B657" s="12" t="s">
        <v>66</v>
      </c>
      <c r="C657" s="13" t="s">
        <v>66</v>
      </c>
      <c r="D657" s="12" t="s">
        <v>5071</v>
      </c>
      <c r="E657" s="10" t="s">
        <v>9688</v>
      </c>
      <c r="F657" s="14" t="s">
        <v>9720</v>
      </c>
      <c r="G657" s="15"/>
    </row>
    <row r="658" spans="1:7">
      <c r="A658" s="20"/>
      <c r="B658" s="12" t="s">
        <v>74</v>
      </c>
      <c r="C658" s="13" t="s">
        <v>74</v>
      </c>
      <c r="D658" s="12" t="s">
        <v>5079</v>
      </c>
      <c r="E658" s="10" t="s">
        <v>9688</v>
      </c>
      <c r="F658" s="14" t="s">
        <v>9720</v>
      </c>
      <c r="G658" s="15"/>
    </row>
    <row r="659" spans="1:7">
      <c r="A659" s="20"/>
      <c r="B659" s="12" t="s">
        <v>75</v>
      </c>
      <c r="C659" s="13" t="s">
        <v>4781</v>
      </c>
      <c r="D659" s="12" t="s">
        <v>5080</v>
      </c>
      <c r="E659" s="10" t="s">
        <v>9688</v>
      </c>
      <c r="F659" s="14" t="s">
        <v>9720</v>
      </c>
      <c r="G659" s="15"/>
    </row>
    <row r="660" spans="1:7">
      <c r="A660" s="20"/>
      <c r="B660" s="12" t="s">
        <v>76</v>
      </c>
      <c r="C660" s="13" t="s">
        <v>76</v>
      </c>
      <c r="D660" s="12" t="s">
        <v>5081</v>
      </c>
      <c r="E660" s="10" t="s">
        <v>9688</v>
      </c>
      <c r="F660" s="14" t="s">
        <v>9720</v>
      </c>
      <c r="G660" s="15"/>
    </row>
    <row r="661" spans="1:7">
      <c r="A661" s="20"/>
      <c r="B661" s="12" t="s">
        <v>77</v>
      </c>
      <c r="C661" s="13" t="s">
        <v>77</v>
      </c>
      <c r="D661" s="12" t="s">
        <v>5082</v>
      </c>
      <c r="E661" s="10" t="s">
        <v>9688</v>
      </c>
      <c r="F661" s="14" t="s">
        <v>9720</v>
      </c>
      <c r="G661" s="15"/>
    </row>
    <row r="662" spans="1:7">
      <c r="A662" s="60"/>
      <c r="B662" s="9" t="s">
        <v>78</v>
      </c>
      <c r="C662" s="9" t="s">
        <v>78</v>
      </c>
      <c r="D662" s="8" t="s">
        <v>5083</v>
      </c>
      <c r="E662" s="10" t="s">
        <v>9688</v>
      </c>
      <c r="F662" s="14" t="s">
        <v>9720</v>
      </c>
      <c r="G662" s="134" t="s">
        <v>9763</v>
      </c>
    </row>
    <row r="663" spans="1:7">
      <c r="A663" s="20"/>
      <c r="B663" s="12" t="s">
        <v>81</v>
      </c>
      <c r="C663" s="13" t="s">
        <v>81</v>
      </c>
      <c r="D663" s="12" t="s">
        <v>5086</v>
      </c>
      <c r="E663" s="10" t="s">
        <v>9688</v>
      </c>
      <c r="F663" s="14" t="s">
        <v>9720</v>
      </c>
      <c r="G663" s="15"/>
    </row>
    <row r="664" spans="1:7">
      <c r="A664" s="20"/>
      <c r="B664" s="12" t="s">
        <v>87</v>
      </c>
      <c r="C664" s="13" t="s">
        <v>87</v>
      </c>
      <c r="D664" s="12" t="s">
        <v>5092</v>
      </c>
      <c r="E664" s="10" t="s">
        <v>9688</v>
      </c>
      <c r="F664" s="14" t="s">
        <v>9720</v>
      </c>
      <c r="G664" s="137"/>
    </row>
    <row r="665" spans="1:7">
      <c r="A665" s="20"/>
      <c r="B665" s="12" t="s">
        <v>152</v>
      </c>
      <c r="C665" s="13" t="s">
        <v>152</v>
      </c>
      <c r="D665" s="12" t="s">
        <v>5157</v>
      </c>
      <c r="E665" s="17" t="s">
        <v>9688</v>
      </c>
      <c r="F665" s="14" t="s">
        <v>9720</v>
      </c>
      <c r="G665" s="134" t="s">
        <v>9813</v>
      </c>
    </row>
    <row r="666" spans="1:7">
      <c r="A666" s="20"/>
      <c r="B666" s="9" t="s">
        <v>175</v>
      </c>
      <c r="C666" s="9" t="s">
        <v>175</v>
      </c>
      <c r="D666" s="8" t="s">
        <v>5180</v>
      </c>
      <c r="E666" s="17" t="s">
        <v>9688</v>
      </c>
      <c r="F666" s="14" t="s">
        <v>9720</v>
      </c>
      <c r="G666" s="134" t="s">
        <v>9833</v>
      </c>
    </row>
    <row r="667" spans="1:7">
      <c r="A667" s="20"/>
      <c r="B667" s="12" t="s">
        <v>204</v>
      </c>
      <c r="C667" s="13" t="s">
        <v>204</v>
      </c>
      <c r="D667" s="12" t="s">
        <v>5209</v>
      </c>
      <c r="E667" s="17" t="s">
        <v>9688</v>
      </c>
      <c r="F667" s="14" t="s">
        <v>9720</v>
      </c>
      <c r="G667" s="134" t="s">
        <v>9856</v>
      </c>
    </row>
    <row r="668" spans="1:7">
      <c r="A668" s="59"/>
      <c r="B668" s="12" t="s">
        <v>216</v>
      </c>
      <c r="C668" s="13" t="s">
        <v>216</v>
      </c>
      <c r="D668" s="12" t="s">
        <v>5221</v>
      </c>
      <c r="E668" s="17" t="s">
        <v>9688</v>
      </c>
      <c r="F668" s="14" t="s">
        <v>9720</v>
      </c>
      <c r="G668" s="134" t="s">
        <v>9864</v>
      </c>
    </row>
    <row r="669" spans="1:7">
      <c r="A669" s="59"/>
      <c r="B669" s="12" t="s">
        <v>241</v>
      </c>
      <c r="C669" s="13" t="s">
        <v>241</v>
      </c>
      <c r="D669" s="12" t="s">
        <v>5246</v>
      </c>
      <c r="E669" s="17" t="s">
        <v>9688</v>
      </c>
      <c r="F669" s="14" t="s">
        <v>9720</v>
      </c>
      <c r="G669" s="134" t="s">
        <v>9883</v>
      </c>
    </row>
    <row r="670" spans="1:7">
      <c r="A670" s="28"/>
      <c r="B670" s="9" t="s">
        <v>291</v>
      </c>
      <c r="C670" s="9" t="s">
        <v>291</v>
      </c>
      <c r="D670" s="8" t="s">
        <v>5295</v>
      </c>
      <c r="E670" s="10" t="s">
        <v>9688</v>
      </c>
      <c r="F670" s="14" t="s">
        <v>9720</v>
      </c>
      <c r="G670" s="136" t="s">
        <v>9914</v>
      </c>
    </row>
    <row r="671" spans="1:7" ht="20">
      <c r="A671" s="20"/>
      <c r="B671" s="12" t="s">
        <v>310</v>
      </c>
      <c r="C671" s="13" t="s">
        <v>310</v>
      </c>
      <c r="D671" s="12" t="s">
        <v>5314</v>
      </c>
      <c r="E671" s="17" t="s">
        <v>9688</v>
      </c>
      <c r="F671" s="11" t="s">
        <v>9719</v>
      </c>
      <c r="G671" s="134" t="s">
        <v>9924</v>
      </c>
    </row>
    <row r="672" spans="1:7" ht="20">
      <c r="A672" s="59"/>
      <c r="B672" s="12" t="s">
        <v>312</v>
      </c>
      <c r="C672" s="13" t="s">
        <v>312</v>
      </c>
      <c r="D672" s="12" t="s">
        <v>5316</v>
      </c>
      <c r="E672" s="17" t="s">
        <v>9688</v>
      </c>
      <c r="F672" s="14" t="s">
        <v>9720</v>
      </c>
      <c r="G672" s="134" t="s">
        <v>9926</v>
      </c>
    </row>
    <row r="673" spans="1:7" ht="30">
      <c r="A673" s="16"/>
      <c r="B673" s="12" t="s">
        <v>323</v>
      </c>
      <c r="C673" s="13" t="s">
        <v>4788</v>
      </c>
      <c r="D673" s="12" t="s">
        <v>5327</v>
      </c>
      <c r="E673" s="17" t="s">
        <v>9688</v>
      </c>
      <c r="F673" s="14" t="s">
        <v>9720</v>
      </c>
      <c r="G673" s="134" t="s">
        <v>9934</v>
      </c>
    </row>
    <row r="674" spans="1:7" ht="30">
      <c r="A674" s="16"/>
      <c r="B674" s="12" t="s">
        <v>342</v>
      </c>
      <c r="C674" s="13" t="s">
        <v>4789</v>
      </c>
      <c r="D674" s="12" t="s">
        <v>5345</v>
      </c>
      <c r="E674" s="17" t="s">
        <v>9688</v>
      </c>
      <c r="F674" s="14" t="s">
        <v>9720</v>
      </c>
      <c r="G674" s="15"/>
    </row>
    <row r="675" spans="1:7">
      <c r="A675" s="59"/>
      <c r="B675" s="12" t="s">
        <v>343</v>
      </c>
      <c r="C675" s="13" t="s">
        <v>343</v>
      </c>
      <c r="D675" s="12" t="s">
        <v>5346</v>
      </c>
      <c r="E675" s="17" t="s">
        <v>9688</v>
      </c>
      <c r="F675" s="14" t="s">
        <v>9720</v>
      </c>
      <c r="G675" s="15"/>
    </row>
    <row r="676" spans="1:7">
      <c r="A676" s="20"/>
      <c r="B676" s="12" t="s">
        <v>380</v>
      </c>
      <c r="C676" s="13" t="s">
        <v>380</v>
      </c>
      <c r="D676" s="12" t="s">
        <v>5383</v>
      </c>
      <c r="E676" s="17" t="s">
        <v>9688</v>
      </c>
      <c r="F676" s="14" t="s">
        <v>9720</v>
      </c>
      <c r="G676" s="15"/>
    </row>
    <row r="677" spans="1:7">
      <c r="A677" s="20"/>
      <c r="B677" s="12" t="s">
        <v>388</v>
      </c>
      <c r="C677" s="13" t="s">
        <v>388</v>
      </c>
      <c r="D677" s="12" t="s">
        <v>5391</v>
      </c>
      <c r="E677" s="17" t="s">
        <v>9688</v>
      </c>
      <c r="F677" s="14" t="s">
        <v>9720</v>
      </c>
      <c r="G677" s="15"/>
    </row>
    <row r="678" spans="1:7">
      <c r="A678" s="28"/>
      <c r="B678" s="9" t="s">
        <v>407</v>
      </c>
      <c r="C678" s="9" t="s">
        <v>407</v>
      </c>
      <c r="D678" s="8" t="s">
        <v>5409</v>
      </c>
      <c r="E678" s="10" t="s">
        <v>9688</v>
      </c>
      <c r="F678" s="14" t="s">
        <v>9720</v>
      </c>
      <c r="G678" s="136" t="s">
        <v>9987</v>
      </c>
    </row>
    <row r="679" spans="1:7">
      <c r="A679" s="20"/>
      <c r="B679" s="12" t="s">
        <v>416</v>
      </c>
      <c r="C679" s="13" t="s">
        <v>416</v>
      </c>
      <c r="D679" s="12" t="s">
        <v>5418</v>
      </c>
      <c r="E679" s="17" t="s">
        <v>9688</v>
      </c>
      <c r="F679" s="14" t="s">
        <v>9720</v>
      </c>
      <c r="G679" s="134" t="s">
        <v>9992</v>
      </c>
    </row>
    <row r="680" spans="1:7">
      <c r="A680" s="20"/>
      <c r="B680" s="16" t="s">
        <v>473</v>
      </c>
      <c r="C680" s="16" t="s">
        <v>473</v>
      </c>
      <c r="D680" s="36" t="s">
        <v>5475</v>
      </c>
      <c r="E680" s="10" t="s">
        <v>9688</v>
      </c>
      <c r="F680" s="14" t="s">
        <v>9720</v>
      </c>
      <c r="G680" s="20"/>
    </row>
    <row r="681" spans="1:7">
      <c r="A681" s="59"/>
      <c r="B681" s="12" t="s">
        <v>482</v>
      </c>
      <c r="C681" s="13" t="s">
        <v>482</v>
      </c>
      <c r="D681" s="12" t="s">
        <v>5484</v>
      </c>
      <c r="E681" s="10" t="s">
        <v>9688</v>
      </c>
      <c r="F681" s="14" t="s">
        <v>9720</v>
      </c>
      <c r="G681" s="137"/>
    </row>
    <row r="682" spans="1:7">
      <c r="A682" s="28"/>
      <c r="B682" s="9" t="s">
        <v>12986</v>
      </c>
      <c r="C682" s="15" t="s">
        <v>12986</v>
      </c>
      <c r="D682" s="8" t="s">
        <v>12987</v>
      </c>
      <c r="E682" s="10" t="s">
        <v>9688</v>
      </c>
      <c r="F682" s="14" t="s">
        <v>9720</v>
      </c>
      <c r="G682" s="29" t="s">
        <v>10557</v>
      </c>
    </row>
    <row r="683" spans="1:7">
      <c r="A683" s="20"/>
      <c r="B683" s="12" t="s">
        <v>502</v>
      </c>
      <c r="C683" s="13" t="s">
        <v>502</v>
      </c>
      <c r="D683" s="12" t="s">
        <v>5504</v>
      </c>
      <c r="E683" s="17" t="s">
        <v>9688</v>
      </c>
      <c r="F683" s="14" t="s">
        <v>9720</v>
      </c>
      <c r="G683" s="15"/>
    </row>
    <row r="684" spans="1:7">
      <c r="A684" s="16"/>
      <c r="B684" s="12" t="s">
        <v>505</v>
      </c>
      <c r="C684" s="13" t="s">
        <v>505</v>
      </c>
      <c r="D684" s="12" t="s">
        <v>5507</v>
      </c>
      <c r="E684" s="17" t="s">
        <v>9688</v>
      </c>
      <c r="F684" s="14" t="s">
        <v>9720</v>
      </c>
      <c r="G684" s="15"/>
    </row>
    <row r="685" spans="1:7" ht="20">
      <c r="A685" s="16"/>
      <c r="B685" s="12" t="s">
        <v>507</v>
      </c>
      <c r="C685" s="13" t="s">
        <v>507</v>
      </c>
      <c r="D685" s="12" t="s">
        <v>5509</v>
      </c>
      <c r="E685" s="17" t="s">
        <v>9688</v>
      </c>
      <c r="F685" s="14" t="s">
        <v>9720</v>
      </c>
      <c r="G685" s="134" t="s">
        <v>10050</v>
      </c>
    </row>
    <row r="686" spans="1:7">
      <c r="A686" s="59"/>
      <c r="B686" s="12" t="s">
        <v>519</v>
      </c>
      <c r="C686" s="13" t="s">
        <v>519</v>
      </c>
      <c r="D686" s="12" t="s">
        <v>5521</v>
      </c>
      <c r="E686" s="17" t="s">
        <v>9688</v>
      </c>
      <c r="F686" s="14" t="s">
        <v>9720</v>
      </c>
      <c r="G686" s="15"/>
    </row>
    <row r="687" spans="1:7">
      <c r="A687" s="16"/>
      <c r="B687" s="12" t="s">
        <v>554</v>
      </c>
      <c r="C687" s="13" t="s">
        <v>554</v>
      </c>
      <c r="D687" s="12" t="s">
        <v>5555</v>
      </c>
      <c r="E687" s="17" t="s">
        <v>9688</v>
      </c>
      <c r="F687" s="14" t="s">
        <v>9720</v>
      </c>
      <c r="G687" s="134" t="s">
        <v>10085</v>
      </c>
    </row>
    <row r="688" spans="1:7">
      <c r="A688" s="59"/>
      <c r="B688" s="12" t="s">
        <v>648</v>
      </c>
      <c r="C688" s="13" t="s">
        <v>648</v>
      </c>
      <c r="D688" s="12" t="s">
        <v>5648</v>
      </c>
      <c r="E688" s="10" t="s">
        <v>9688</v>
      </c>
      <c r="F688" s="14" t="s">
        <v>9720</v>
      </c>
      <c r="G688" s="134" t="s">
        <v>10146</v>
      </c>
    </row>
    <row r="689" spans="1:7" ht="20">
      <c r="A689" s="27"/>
      <c r="B689" s="12" t="s">
        <v>649</v>
      </c>
      <c r="C689" s="13" t="s">
        <v>4800</v>
      </c>
      <c r="D689" s="12" t="s">
        <v>5649</v>
      </c>
      <c r="E689" s="10" t="s">
        <v>9688</v>
      </c>
      <c r="F689" s="14" t="s">
        <v>9720</v>
      </c>
      <c r="G689" s="134" t="s">
        <v>10147</v>
      </c>
    </row>
    <row r="690" spans="1:7">
      <c r="A690" s="20"/>
      <c r="B690" s="12" t="s">
        <v>650</v>
      </c>
      <c r="C690" s="13" t="s">
        <v>4801</v>
      </c>
      <c r="D690" s="12" t="s">
        <v>5650</v>
      </c>
      <c r="E690" s="10" t="s">
        <v>9688</v>
      </c>
      <c r="F690" s="14" t="s">
        <v>9720</v>
      </c>
      <c r="G690" s="134" t="s">
        <v>10148</v>
      </c>
    </row>
    <row r="691" spans="1:7">
      <c r="A691" s="59"/>
      <c r="B691" s="12" t="s">
        <v>654</v>
      </c>
      <c r="C691" s="13" t="s">
        <v>4803</v>
      </c>
      <c r="D691" s="12" t="s">
        <v>5654</v>
      </c>
      <c r="E691" s="10" t="s">
        <v>9688</v>
      </c>
      <c r="F691" s="11" t="s">
        <v>9719</v>
      </c>
      <c r="G691" s="134" t="s">
        <v>10148</v>
      </c>
    </row>
    <row r="692" spans="1:7">
      <c r="A692" s="28"/>
      <c r="B692" s="9" t="s">
        <v>12866</v>
      </c>
      <c r="C692" s="15" t="s">
        <v>12866</v>
      </c>
      <c r="D692" s="8" t="s">
        <v>12867</v>
      </c>
      <c r="E692" s="10" t="s">
        <v>9688</v>
      </c>
      <c r="F692" s="14" t="s">
        <v>9720</v>
      </c>
      <c r="G692" s="136" t="s">
        <v>12945</v>
      </c>
    </row>
    <row r="693" spans="1:7">
      <c r="A693" s="27"/>
      <c r="B693" s="12" t="s">
        <v>704</v>
      </c>
      <c r="C693" s="13" t="s">
        <v>704</v>
      </c>
      <c r="D693" s="12" t="s">
        <v>5704</v>
      </c>
      <c r="E693" s="17" t="s">
        <v>9688</v>
      </c>
      <c r="F693" s="14" t="s">
        <v>9720</v>
      </c>
      <c r="G693" s="137"/>
    </row>
    <row r="694" spans="1:7">
      <c r="A694" s="20"/>
      <c r="B694" s="12" t="s">
        <v>718</v>
      </c>
      <c r="C694" s="13" t="s">
        <v>718</v>
      </c>
      <c r="D694" s="12" t="s">
        <v>5717</v>
      </c>
      <c r="E694" s="17" t="s">
        <v>9688</v>
      </c>
      <c r="F694" s="14" t="s">
        <v>9720</v>
      </c>
      <c r="G694" s="15"/>
    </row>
    <row r="695" spans="1:7">
      <c r="A695" s="28"/>
      <c r="B695" s="9" t="s">
        <v>722</v>
      </c>
      <c r="C695" s="9" t="s">
        <v>722</v>
      </c>
      <c r="D695" s="8" t="s">
        <v>5721</v>
      </c>
      <c r="E695" s="10" t="s">
        <v>9688</v>
      </c>
      <c r="F695" s="14" t="s">
        <v>9720</v>
      </c>
      <c r="G695" s="136" t="s">
        <v>10197</v>
      </c>
    </row>
    <row r="696" spans="1:7">
      <c r="A696" s="20"/>
      <c r="B696" s="12" t="s">
        <v>723</v>
      </c>
      <c r="C696" s="13" t="s">
        <v>723</v>
      </c>
      <c r="D696" s="12" t="s">
        <v>5722</v>
      </c>
      <c r="E696" s="17" t="s">
        <v>9688</v>
      </c>
      <c r="F696" s="14" t="s">
        <v>9720</v>
      </c>
      <c r="G696" s="15"/>
    </row>
    <row r="697" spans="1:7">
      <c r="A697" s="20"/>
      <c r="B697" s="9" t="s">
        <v>724</v>
      </c>
      <c r="C697" s="9" t="s">
        <v>724</v>
      </c>
      <c r="D697" s="8" t="s">
        <v>5723</v>
      </c>
      <c r="E697" s="17" t="s">
        <v>9688</v>
      </c>
      <c r="F697" s="14" t="s">
        <v>9720</v>
      </c>
      <c r="G697" s="134" t="s">
        <v>10198</v>
      </c>
    </row>
    <row r="698" spans="1:7">
      <c r="A698" s="59"/>
      <c r="B698" s="12" t="s">
        <v>755</v>
      </c>
      <c r="C698" s="13" t="s">
        <v>4805</v>
      </c>
      <c r="D698" s="12" t="s">
        <v>5753</v>
      </c>
      <c r="E698" s="17" t="s">
        <v>9688</v>
      </c>
      <c r="F698" s="14" t="s">
        <v>9720</v>
      </c>
      <c r="G698" s="134" t="s">
        <v>10223</v>
      </c>
    </row>
    <row r="699" spans="1:7">
      <c r="A699" s="20"/>
      <c r="B699" s="12" t="s">
        <v>762</v>
      </c>
      <c r="C699" s="13" t="s">
        <v>4806</v>
      </c>
      <c r="D699" s="12" t="s">
        <v>5760</v>
      </c>
      <c r="E699" s="17" t="s">
        <v>9688</v>
      </c>
      <c r="F699" s="14" t="s">
        <v>9720</v>
      </c>
      <c r="G699" s="15"/>
    </row>
    <row r="700" spans="1:7">
      <c r="A700" s="20"/>
      <c r="B700" s="16" t="s">
        <v>765</v>
      </c>
      <c r="C700" s="16" t="s">
        <v>4807</v>
      </c>
      <c r="D700" s="36" t="s">
        <v>5763</v>
      </c>
      <c r="E700" s="17" t="s">
        <v>9688</v>
      </c>
      <c r="F700" s="14" t="s">
        <v>9720</v>
      </c>
      <c r="G700" s="134"/>
    </row>
    <row r="701" spans="1:7">
      <c r="A701" s="28"/>
      <c r="B701" s="9" t="s">
        <v>12869</v>
      </c>
      <c r="C701" s="15" t="s">
        <v>12869</v>
      </c>
      <c r="D701" s="8" t="s">
        <v>12870</v>
      </c>
      <c r="E701" s="10" t="s">
        <v>9688</v>
      </c>
      <c r="F701" s="14" t="s">
        <v>9720</v>
      </c>
      <c r="G701" s="20" t="s">
        <v>12948</v>
      </c>
    </row>
    <row r="702" spans="1:7">
      <c r="A702" s="20"/>
      <c r="B702" s="12" t="s">
        <v>769</v>
      </c>
      <c r="C702" s="13" t="s">
        <v>4808</v>
      </c>
      <c r="D702" s="12" t="s">
        <v>5767</v>
      </c>
      <c r="E702" s="17" t="s">
        <v>9688</v>
      </c>
      <c r="F702" s="14" t="s">
        <v>9720</v>
      </c>
      <c r="G702" s="15"/>
    </row>
    <row r="703" spans="1:7">
      <c r="A703" s="28"/>
      <c r="B703" s="9" t="s">
        <v>770</v>
      </c>
      <c r="C703" s="9" t="s">
        <v>770</v>
      </c>
      <c r="D703" s="8" t="s">
        <v>5768</v>
      </c>
      <c r="E703" s="17" t="s">
        <v>9688</v>
      </c>
      <c r="F703" s="14" t="s">
        <v>9720</v>
      </c>
      <c r="G703" s="134" t="s">
        <v>10231</v>
      </c>
    </row>
    <row r="704" spans="1:7">
      <c r="A704" s="16"/>
      <c r="B704" s="12" t="s">
        <v>774</v>
      </c>
      <c r="C704" s="13" t="s">
        <v>774</v>
      </c>
      <c r="D704" s="12" t="s">
        <v>5772</v>
      </c>
      <c r="E704" s="17" t="s">
        <v>9688</v>
      </c>
      <c r="F704" s="14" t="s">
        <v>9720</v>
      </c>
      <c r="G704" s="15"/>
    </row>
    <row r="705" spans="1:7">
      <c r="A705" s="16"/>
      <c r="B705" s="12" t="s">
        <v>775</v>
      </c>
      <c r="C705" s="13" t="s">
        <v>4809</v>
      </c>
      <c r="D705" s="12" t="s">
        <v>5773</v>
      </c>
      <c r="E705" s="17" t="s">
        <v>9688</v>
      </c>
      <c r="F705" s="14" t="s">
        <v>9720</v>
      </c>
      <c r="G705" s="134" t="s">
        <v>10234</v>
      </c>
    </row>
    <row r="706" spans="1:7">
      <c r="A706" s="28"/>
      <c r="B706" s="9" t="s">
        <v>12871</v>
      </c>
      <c r="C706" s="15" t="s">
        <v>12872</v>
      </c>
      <c r="D706" s="8" t="s">
        <v>12873</v>
      </c>
      <c r="E706" s="10" t="s">
        <v>9688</v>
      </c>
      <c r="F706" s="14" t="s">
        <v>9720</v>
      </c>
      <c r="G706" s="136" t="s">
        <v>12949</v>
      </c>
    </row>
    <row r="707" spans="1:7">
      <c r="A707" s="20"/>
      <c r="B707" s="12" t="s">
        <v>789</v>
      </c>
      <c r="C707" s="13" t="s">
        <v>789</v>
      </c>
      <c r="D707" s="12" t="s">
        <v>5787</v>
      </c>
      <c r="E707" s="17" t="s">
        <v>9688</v>
      </c>
      <c r="F707" s="14" t="s">
        <v>9720</v>
      </c>
      <c r="G707" s="15"/>
    </row>
    <row r="708" spans="1:7">
      <c r="A708" s="20"/>
      <c r="B708" s="12" t="s">
        <v>790</v>
      </c>
      <c r="C708" s="12" t="s">
        <v>790</v>
      </c>
      <c r="D708" s="12" t="s">
        <v>5788</v>
      </c>
      <c r="E708" s="17" t="s">
        <v>9688</v>
      </c>
      <c r="F708" s="14" t="s">
        <v>9720</v>
      </c>
      <c r="G708" s="134" t="s">
        <v>10241</v>
      </c>
    </row>
    <row r="709" spans="1:7">
      <c r="A709" s="28"/>
      <c r="B709" s="9" t="s">
        <v>802</v>
      </c>
      <c r="C709" s="9" t="s">
        <v>4810</v>
      </c>
      <c r="D709" s="8" t="s">
        <v>5799</v>
      </c>
      <c r="E709" s="10" t="s">
        <v>9688</v>
      </c>
      <c r="F709" s="14" t="s">
        <v>9720</v>
      </c>
      <c r="G709" s="20"/>
    </row>
    <row r="710" spans="1:7">
      <c r="A710" s="28"/>
      <c r="B710" s="9" t="s">
        <v>843</v>
      </c>
      <c r="C710" s="9" t="s">
        <v>843</v>
      </c>
      <c r="D710" s="8" t="s">
        <v>5838</v>
      </c>
      <c r="E710" s="10" t="s">
        <v>9688</v>
      </c>
      <c r="F710" s="14" t="s">
        <v>9720</v>
      </c>
      <c r="G710" s="20"/>
    </row>
    <row r="711" spans="1:7">
      <c r="A711" s="16"/>
      <c r="B711" s="12" t="s">
        <v>857</v>
      </c>
      <c r="C711" s="13" t="s">
        <v>4812</v>
      </c>
      <c r="D711" s="12" t="s">
        <v>5852</v>
      </c>
      <c r="E711" s="17" t="s">
        <v>9688</v>
      </c>
      <c r="F711" s="14" t="s">
        <v>9720</v>
      </c>
      <c r="G711" s="15"/>
    </row>
    <row r="712" spans="1:7">
      <c r="A712" s="28"/>
      <c r="B712" s="9" t="s">
        <v>12874</v>
      </c>
      <c r="C712" s="15" t="s">
        <v>12874</v>
      </c>
      <c r="D712" s="8" t="s">
        <v>12875</v>
      </c>
      <c r="E712" s="10" t="s">
        <v>9688</v>
      </c>
      <c r="F712" s="14" t="s">
        <v>9720</v>
      </c>
      <c r="G712" s="29" t="s">
        <v>12950</v>
      </c>
    </row>
    <row r="713" spans="1:7">
      <c r="A713" s="59"/>
      <c r="B713" s="12" t="s">
        <v>861</v>
      </c>
      <c r="C713" s="13" t="s">
        <v>4813</v>
      </c>
      <c r="D713" s="12" t="s">
        <v>5856</v>
      </c>
      <c r="E713" s="17" t="s">
        <v>9688</v>
      </c>
      <c r="F713" s="14" t="s">
        <v>9720</v>
      </c>
      <c r="G713" s="134" t="s">
        <v>10285</v>
      </c>
    </row>
    <row r="714" spans="1:7" ht="20">
      <c r="A714" s="20"/>
      <c r="B714" s="9" t="s">
        <v>866</v>
      </c>
      <c r="C714" s="9" t="s">
        <v>866</v>
      </c>
      <c r="D714" s="8" t="s">
        <v>5861</v>
      </c>
      <c r="E714" s="17" t="s">
        <v>9688</v>
      </c>
      <c r="F714" s="14" t="s">
        <v>9720</v>
      </c>
      <c r="G714" s="134" t="s">
        <v>10289</v>
      </c>
    </row>
    <row r="715" spans="1:7" ht="20">
      <c r="A715" s="59"/>
      <c r="B715" s="12" t="s">
        <v>875</v>
      </c>
      <c r="C715" s="13" t="s">
        <v>875</v>
      </c>
      <c r="D715" s="12" t="s">
        <v>5870</v>
      </c>
      <c r="E715" s="17" t="s">
        <v>9688</v>
      </c>
      <c r="F715" s="14" t="s">
        <v>9720</v>
      </c>
      <c r="G715" s="134" t="s">
        <v>10212</v>
      </c>
    </row>
    <row r="716" spans="1:7">
      <c r="A716" s="16"/>
      <c r="B716" s="12" t="s">
        <v>888</v>
      </c>
      <c r="C716" s="13" t="s">
        <v>888</v>
      </c>
      <c r="D716" s="12" t="s">
        <v>5883</v>
      </c>
      <c r="E716" s="17" t="s">
        <v>9688</v>
      </c>
      <c r="F716" s="14" t="s">
        <v>9720</v>
      </c>
      <c r="G716" s="134" t="s">
        <v>10300</v>
      </c>
    </row>
    <row r="717" spans="1:7">
      <c r="A717" s="20"/>
      <c r="B717" s="12" t="s">
        <v>902</v>
      </c>
      <c r="C717" s="13" t="s">
        <v>902</v>
      </c>
      <c r="D717" s="12" t="s">
        <v>5896</v>
      </c>
      <c r="E717" s="17" t="s">
        <v>9688</v>
      </c>
      <c r="F717" s="14" t="s">
        <v>9720</v>
      </c>
      <c r="G717" s="15"/>
    </row>
    <row r="718" spans="1:7">
      <c r="A718" s="20"/>
      <c r="B718" s="12" t="s">
        <v>903</v>
      </c>
      <c r="C718" s="13" t="s">
        <v>903</v>
      </c>
      <c r="D718" s="12" t="s">
        <v>5897</v>
      </c>
      <c r="E718" s="17" t="s">
        <v>9688</v>
      </c>
      <c r="F718" s="14" t="s">
        <v>9720</v>
      </c>
      <c r="G718" s="134" t="s">
        <v>10307</v>
      </c>
    </row>
    <row r="719" spans="1:7">
      <c r="A719" s="59"/>
      <c r="B719" s="12" t="s">
        <v>909</v>
      </c>
      <c r="C719" s="13" t="s">
        <v>909</v>
      </c>
      <c r="D719" s="12" t="s">
        <v>5903</v>
      </c>
      <c r="E719" s="17" t="s">
        <v>9688</v>
      </c>
      <c r="F719" s="14" t="s">
        <v>9720</v>
      </c>
      <c r="G719" s="134" t="s">
        <v>10313</v>
      </c>
    </row>
    <row r="720" spans="1:7">
      <c r="A720" s="16"/>
      <c r="B720" s="12" t="s">
        <v>911</v>
      </c>
      <c r="C720" s="13" t="s">
        <v>911</v>
      </c>
      <c r="D720" s="12" t="s">
        <v>5905</v>
      </c>
      <c r="E720" s="17" t="s">
        <v>9688</v>
      </c>
      <c r="F720" s="14" t="s">
        <v>9720</v>
      </c>
      <c r="G720" s="134" t="s">
        <v>10315</v>
      </c>
    </row>
    <row r="721" spans="1:7">
      <c r="A721" s="16"/>
      <c r="B721" s="12" t="s">
        <v>929</v>
      </c>
      <c r="C721" s="13" t="s">
        <v>929</v>
      </c>
      <c r="D721" s="12" t="s">
        <v>5923</v>
      </c>
      <c r="E721" s="17" t="s">
        <v>9688</v>
      </c>
      <c r="F721" s="14" t="s">
        <v>9720</v>
      </c>
      <c r="G721" s="134" t="s">
        <v>10329</v>
      </c>
    </row>
    <row r="722" spans="1:7">
      <c r="A722" s="28"/>
      <c r="B722" s="9" t="s">
        <v>12988</v>
      </c>
      <c r="C722" s="15" t="s">
        <v>12988</v>
      </c>
      <c r="D722" s="8" t="s">
        <v>12989</v>
      </c>
      <c r="E722" s="10" t="s">
        <v>9688</v>
      </c>
      <c r="F722" s="14" t="s">
        <v>9720</v>
      </c>
      <c r="G722" s="136" t="s">
        <v>12990</v>
      </c>
    </row>
    <row r="723" spans="1:7">
      <c r="A723" s="59"/>
      <c r="B723" s="12" t="s">
        <v>975</v>
      </c>
      <c r="C723" s="13" t="s">
        <v>975</v>
      </c>
      <c r="D723" s="12" t="s">
        <v>5965</v>
      </c>
      <c r="E723" s="17" t="s">
        <v>9688</v>
      </c>
      <c r="F723" s="14" t="s">
        <v>9720</v>
      </c>
      <c r="G723" s="134" t="s">
        <v>10357</v>
      </c>
    </row>
    <row r="724" spans="1:7">
      <c r="A724" s="20"/>
      <c r="B724" s="12" t="s">
        <v>992</v>
      </c>
      <c r="C724" s="13" t="s">
        <v>992</v>
      </c>
      <c r="D724" s="12" t="s">
        <v>5981</v>
      </c>
      <c r="E724" s="17" t="s">
        <v>9688</v>
      </c>
      <c r="F724" s="14" t="s">
        <v>9720</v>
      </c>
      <c r="G724" s="15"/>
    </row>
    <row r="725" spans="1:7">
      <c r="A725" s="16"/>
      <c r="B725" s="12" t="s">
        <v>1006</v>
      </c>
      <c r="C725" s="13" t="s">
        <v>1006</v>
      </c>
      <c r="D725" s="12" t="s">
        <v>5995</v>
      </c>
      <c r="E725" s="17" t="s">
        <v>9688</v>
      </c>
      <c r="F725" s="14" t="s">
        <v>9720</v>
      </c>
      <c r="G725" s="134" t="s">
        <v>10377</v>
      </c>
    </row>
    <row r="726" spans="1:7">
      <c r="A726" s="28"/>
      <c r="B726" s="9" t="s">
        <v>1028</v>
      </c>
      <c r="C726" s="9" t="s">
        <v>1028</v>
      </c>
      <c r="D726" s="8" t="s">
        <v>6017</v>
      </c>
      <c r="E726" s="10" t="s">
        <v>9688</v>
      </c>
      <c r="F726" s="14" t="s">
        <v>9720</v>
      </c>
      <c r="G726" s="136" t="s">
        <v>10231</v>
      </c>
    </row>
    <row r="727" spans="1:7">
      <c r="A727" s="16"/>
      <c r="B727" s="12" t="s">
        <v>1043</v>
      </c>
      <c r="C727" s="13" t="s">
        <v>1043</v>
      </c>
      <c r="D727" s="12" t="s">
        <v>6032</v>
      </c>
      <c r="E727" s="17" t="s">
        <v>9688</v>
      </c>
      <c r="F727" s="14" t="s">
        <v>9720</v>
      </c>
      <c r="G727" s="134" t="s">
        <v>10404</v>
      </c>
    </row>
    <row r="728" spans="1:7">
      <c r="A728" s="20"/>
      <c r="B728" s="12" t="s">
        <v>1051</v>
      </c>
      <c r="C728" s="13" t="s">
        <v>1051</v>
      </c>
      <c r="D728" s="12" t="s">
        <v>6040</v>
      </c>
      <c r="E728" s="17" t="s">
        <v>9688</v>
      </c>
      <c r="F728" s="14" t="s">
        <v>9720</v>
      </c>
      <c r="G728" s="15"/>
    </row>
    <row r="729" spans="1:7">
      <c r="A729" s="20"/>
      <c r="B729" s="12" t="s">
        <v>1061</v>
      </c>
      <c r="C729" s="13" t="s">
        <v>1061</v>
      </c>
      <c r="D729" s="12" t="s">
        <v>6050</v>
      </c>
      <c r="E729" s="17" t="s">
        <v>9688</v>
      </c>
      <c r="F729" s="14" t="s">
        <v>9720</v>
      </c>
      <c r="G729" s="134" t="s">
        <v>10417</v>
      </c>
    </row>
    <row r="730" spans="1:7">
      <c r="A730" s="20"/>
      <c r="B730" s="9" t="s">
        <v>1067</v>
      </c>
      <c r="C730" s="9" t="s">
        <v>1067</v>
      </c>
      <c r="D730" s="8" t="s">
        <v>6056</v>
      </c>
      <c r="E730" s="17" t="s">
        <v>9688</v>
      </c>
      <c r="F730" s="14" t="s">
        <v>9720</v>
      </c>
      <c r="G730" s="20"/>
    </row>
    <row r="731" spans="1:7">
      <c r="A731" s="20"/>
      <c r="B731" s="12" t="s">
        <v>1081</v>
      </c>
      <c r="C731" s="13" t="s">
        <v>1081</v>
      </c>
      <c r="D731" s="12" t="s">
        <v>6070</v>
      </c>
      <c r="E731" s="17" t="s">
        <v>9688</v>
      </c>
      <c r="F731" s="14" t="s">
        <v>9720</v>
      </c>
      <c r="G731" s="15"/>
    </row>
    <row r="732" spans="1:7">
      <c r="A732" s="28"/>
      <c r="B732" s="9" t="s">
        <v>1103</v>
      </c>
      <c r="C732" s="9" t="s">
        <v>1103</v>
      </c>
      <c r="D732" s="8" t="s">
        <v>6091</v>
      </c>
      <c r="E732" s="10" t="s">
        <v>9688</v>
      </c>
      <c r="F732" s="14" t="s">
        <v>9720</v>
      </c>
      <c r="G732" s="20"/>
    </row>
    <row r="733" spans="1:7">
      <c r="A733" s="59"/>
      <c r="B733" s="12" t="s">
        <v>1142</v>
      </c>
      <c r="C733" s="13" t="s">
        <v>1142</v>
      </c>
      <c r="D733" s="12" t="s">
        <v>6129</v>
      </c>
      <c r="E733" s="17" t="s">
        <v>9688</v>
      </c>
      <c r="F733" s="14" t="s">
        <v>9720</v>
      </c>
      <c r="G733" s="134" t="s">
        <v>10468</v>
      </c>
    </row>
    <row r="734" spans="1:7">
      <c r="A734" s="59"/>
      <c r="B734" s="12" t="s">
        <v>1147</v>
      </c>
      <c r="C734" s="13" t="s">
        <v>1147</v>
      </c>
      <c r="D734" s="12" t="s">
        <v>6134</v>
      </c>
      <c r="E734" s="17" t="s">
        <v>9688</v>
      </c>
      <c r="F734" s="14" t="s">
        <v>9720</v>
      </c>
      <c r="G734" s="154" t="s">
        <v>10470</v>
      </c>
    </row>
    <row r="735" spans="1:7">
      <c r="A735" s="20"/>
      <c r="B735" s="12" t="s">
        <v>1152</v>
      </c>
      <c r="C735" s="13" t="s">
        <v>1152</v>
      </c>
      <c r="D735" s="12" t="s">
        <v>6139</v>
      </c>
      <c r="E735" s="17" t="s">
        <v>9688</v>
      </c>
      <c r="F735" s="14" t="s">
        <v>9720</v>
      </c>
      <c r="G735" s="137"/>
    </row>
    <row r="736" spans="1:7">
      <c r="A736" s="28"/>
      <c r="B736" s="9" t="s">
        <v>1204</v>
      </c>
      <c r="C736" s="9" t="s">
        <v>1204</v>
      </c>
      <c r="D736" s="8" t="s">
        <v>6191</v>
      </c>
      <c r="E736" s="10" t="s">
        <v>9688</v>
      </c>
      <c r="F736" s="14" t="s">
        <v>9720</v>
      </c>
      <c r="G736" s="136" t="s">
        <v>10512</v>
      </c>
    </row>
    <row r="737" spans="1:7">
      <c r="A737" s="20"/>
      <c r="B737" s="12" t="s">
        <v>1215</v>
      </c>
      <c r="C737" s="13" t="s">
        <v>1215</v>
      </c>
      <c r="D737" s="12" t="s">
        <v>6202</v>
      </c>
      <c r="E737" s="17" t="s">
        <v>9688</v>
      </c>
      <c r="F737" s="14" t="s">
        <v>9720</v>
      </c>
      <c r="G737" s="134" t="s">
        <v>10521</v>
      </c>
    </row>
    <row r="738" spans="1:7">
      <c r="A738" s="28"/>
      <c r="B738" s="9" t="s">
        <v>1232</v>
      </c>
      <c r="C738" s="9" t="s">
        <v>1232</v>
      </c>
      <c r="D738" s="8" t="s">
        <v>6219</v>
      </c>
      <c r="E738" s="10" t="s">
        <v>9688</v>
      </c>
      <c r="F738" s="14" t="s">
        <v>9720</v>
      </c>
      <c r="G738" s="136" t="s">
        <v>10533</v>
      </c>
    </row>
    <row r="739" spans="1:7">
      <c r="A739" s="20"/>
      <c r="B739" s="12" t="s">
        <v>1245</v>
      </c>
      <c r="C739" s="13" t="s">
        <v>1245</v>
      </c>
      <c r="D739" s="12" t="s">
        <v>6232</v>
      </c>
      <c r="E739" s="17" t="s">
        <v>9688</v>
      </c>
      <c r="F739" s="14" t="s">
        <v>9720</v>
      </c>
      <c r="G739" s="15"/>
    </row>
    <row r="740" spans="1:7" ht="20">
      <c r="A740" s="16"/>
      <c r="B740" s="12" t="s">
        <v>1260</v>
      </c>
      <c r="C740" s="13" t="s">
        <v>1260</v>
      </c>
      <c r="D740" s="12" t="s">
        <v>6247</v>
      </c>
      <c r="E740" s="17" t="s">
        <v>9688</v>
      </c>
      <c r="F740" s="14" t="s">
        <v>9720</v>
      </c>
      <c r="G740" s="134" t="s">
        <v>10551</v>
      </c>
    </row>
    <row r="741" spans="1:7">
      <c r="A741" s="28"/>
      <c r="B741" s="9" t="s">
        <v>1262</v>
      </c>
      <c r="C741" s="9" t="s">
        <v>1262</v>
      </c>
      <c r="D741" s="8" t="s">
        <v>6249</v>
      </c>
      <c r="E741" s="10" t="s">
        <v>9688</v>
      </c>
      <c r="F741" s="14" t="s">
        <v>9720</v>
      </c>
      <c r="G741" s="136" t="s">
        <v>10553</v>
      </c>
    </row>
    <row r="742" spans="1:7">
      <c r="A742" s="16"/>
      <c r="B742" s="12" t="s">
        <v>1280</v>
      </c>
      <c r="C742" s="13" t="s">
        <v>1280</v>
      </c>
      <c r="D742" s="12" t="s">
        <v>6267</v>
      </c>
      <c r="E742" s="17" t="s">
        <v>9688</v>
      </c>
      <c r="F742" s="14" t="s">
        <v>9720</v>
      </c>
      <c r="G742" s="134" t="s">
        <v>10566</v>
      </c>
    </row>
    <row r="743" spans="1:7" ht="20">
      <c r="A743" s="16"/>
      <c r="B743" s="12" t="s">
        <v>1281</v>
      </c>
      <c r="C743" s="13" t="s">
        <v>1281</v>
      </c>
      <c r="D743" s="12" t="s">
        <v>6268</v>
      </c>
      <c r="E743" s="17" t="s">
        <v>9688</v>
      </c>
      <c r="F743" s="14" t="s">
        <v>9720</v>
      </c>
      <c r="G743" s="134" t="s">
        <v>10566</v>
      </c>
    </row>
    <row r="744" spans="1:7">
      <c r="A744" s="28"/>
      <c r="B744" s="9" t="s">
        <v>1324</v>
      </c>
      <c r="C744" s="9" t="s">
        <v>1324</v>
      </c>
      <c r="D744" s="8" t="s">
        <v>6311</v>
      </c>
      <c r="E744" s="10" t="s">
        <v>9688</v>
      </c>
      <c r="F744" s="14" t="s">
        <v>9720</v>
      </c>
      <c r="G744" s="20"/>
    </row>
    <row r="745" spans="1:7">
      <c r="A745" s="16"/>
      <c r="B745" s="12" t="s">
        <v>1401</v>
      </c>
      <c r="C745" s="13" t="s">
        <v>1401</v>
      </c>
      <c r="D745" s="12" t="s">
        <v>6384</v>
      </c>
      <c r="E745" s="17" t="s">
        <v>9688</v>
      </c>
      <c r="F745" s="14" t="s">
        <v>9720</v>
      </c>
      <c r="G745" s="15"/>
    </row>
    <row r="746" spans="1:7">
      <c r="A746" s="20"/>
      <c r="B746" s="12" t="s">
        <v>1405</v>
      </c>
      <c r="C746" s="13" t="s">
        <v>1405</v>
      </c>
      <c r="D746" s="12" t="s">
        <v>6388</v>
      </c>
      <c r="E746" s="17" t="s">
        <v>9688</v>
      </c>
      <c r="F746" s="14" t="s">
        <v>9720</v>
      </c>
      <c r="G746" s="134" t="s">
        <v>10648</v>
      </c>
    </row>
    <row r="747" spans="1:7">
      <c r="A747" s="59"/>
      <c r="B747" s="12" t="s">
        <v>1426</v>
      </c>
      <c r="C747" s="13" t="s">
        <v>1426</v>
      </c>
      <c r="D747" s="12" t="s">
        <v>6408</v>
      </c>
      <c r="E747" s="17" t="s">
        <v>9688</v>
      </c>
      <c r="F747" s="14" t="s">
        <v>9720</v>
      </c>
      <c r="G747" s="137"/>
    </row>
    <row r="748" spans="1:7" ht="20">
      <c r="A748" s="59"/>
      <c r="B748" s="12" t="s">
        <v>1468</v>
      </c>
      <c r="C748" s="13" t="s">
        <v>1468</v>
      </c>
      <c r="D748" s="12" t="s">
        <v>6450</v>
      </c>
      <c r="E748" s="17" t="s">
        <v>9688</v>
      </c>
      <c r="F748" s="14" t="s">
        <v>9720</v>
      </c>
      <c r="G748" s="15"/>
    </row>
    <row r="749" spans="1:7" ht="20">
      <c r="A749" s="20"/>
      <c r="B749" s="12" t="s">
        <v>1491</v>
      </c>
      <c r="C749" s="13" t="s">
        <v>1491</v>
      </c>
      <c r="D749" s="12" t="s">
        <v>6473</v>
      </c>
      <c r="E749" s="17" t="s">
        <v>9688</v>
      </c>
      <c r="F749" s="14" t="s">
        <v>9720</v>
      </c>
      <c r="G749" s="15"/>
    </row>
    <row r="750" spans="1:7">
      <c r="A750" s="20"/>
      <c r="B750" s="12" t="s">
        <v>1497</v>
      </c>
      <c r="C750" s="13" t="s">
        <v>1497</v>
      </c>
      <c r="D750" s="12" t="s">
        <v>6479</v>
      </c>
      <c r="E750" s="17" t="s">
        <v>9688</v>
      </c>
      <c r="F750" s="14" t="s">
        <v>9720</v>
      </c>
      <c r="G750" s="15"/>
    </row>
    <row r="751" spans="1:7">
      <c r="A751" s="20"/>
      <c r="B751" s="9" t="s">
        <v>1511</v>
      </c>
      <c r="C751" s="9" t="s">
        <v>1511</v>
      </c>
      <c r="D751" s="8" t="s">
        <v>6493</v>
      </c>
      <c r="E751" s="17" t="s">
        <v>9688</v>
      </c>
      <c r="F751" s="14" t="s">
        <v>9720</v>
      </c>
      <c r="G751" s="20"/>
    </row>
    <row r="752" spans="1:7">
      <c r="A752" s="16"/>
      <c r="B752" s="12" t="s">
        <v>1512</v>
      </c>
      <c r="C752" s="13" t="s">
        <v>1512</v>
      </c>
      <c r="D752" s="12" t="s">
        <v>6494</v>
      </c>
      <c r="E752" s="17" t="s">
        <v>9688</v>
      </c>
      <c r="F752" s="14" t="s">
        <v>9720</v>
      </c>
      <c r="G752" s="134" t="s">
        <v>10726</v>
      </c>
    </row>
    <row r="753" spans="1:7">
      <c r="A753" s="20"/>
      <c r="B753" s="16" t="s">
        <v>1582</v>
      </c>
      <c r="C753" s="16" t="s">
        <v>1582</v>
      </c>
      <c r="D753" s="36" t="s">
        <v>6563</v>
      </c>
      <c r="E753" s="17" t="s">
        <v>9688</v>
      </c>
      <c r="F753" s="14" t="s">
        <v>9720</v>
      </c>
      <c r="G753" s="134" t="s">
        <v>10765</v>
      </c>
    </row>
    <row r="754" spans="1:7">
      <c r="A754" s="20"/>
      <c r="B754" s="16" t="s">
        <v>1596</v>
      </c>
      <c r="C754" s="16" t="s">
        <v>1596</v>
      </c>
      <c r="D754" s="36" t="s">
        <v>6577</v>
      </c>
      <c r="E754" s="17" t="s">
        <v>9688</v>
      </c>
      <c r="F754" s="14" t="s">
        <v>9720</v>
      </c>
      <c r="G754" s="20"/>
    </row>
    <row r="755" spans="1:7">
      <c r="A755" s="20"/>
      <c r="B755" s="12" t="s">
        <v>1619</v>
      </c>
      <c r="C755" s="13" t="s">
        <v>1619</v>
      </c>
      <c r="D755" s="12" t="s">
        <v>6600</v>
      </c>
      <c r="E755" s="17" t="s">
        <v>9688</v>
      </c>
      <c r="F755" s="14" t="s">
        <v>9720</v>
      </c>
      <c r="G755" s="15"/>
    </row>
    <row r="756" spans="1:7">
      <c r="A756" s="20"/>
      <c r="B756" s="12" t="s">
        <v>1648</v>
      </c>
      <c r="C756" s="13" t="s">
        <v>1648</v>
      </c>
      <c r="D756" s="12" t="s">
        <v>6628</v>
      </c>
      <c r="E756" s="17" t="s">
        <v>9688</v>
      </c>
      <c r="F756" s="14" t="s">
        <v>9720</v>
      </c>
      <c r="G756" s="15"/>
    </row>
    <row r="757" spans="1:7">
      <c r="A757" s="28"/>
      <c r="B757" s="9" t="s">
        <v>1691</v>
      </c>
      <c r="C757" s="9" t="s">
        <v>1691</v>
      </c>
      <c r="D757" s="8" t="s">
        <v>6671</v>
      </c>
      <c r="E757" s="10" t="s">
        <v>9688</v>
      </c>
      <c r="F757" s="14" t="s">
        <v>9720</v>
      </c>
      <c r="G757" s="136" t="s">
        <v>10838</v>
      </c>
    </row>
    <row r="758" spans="1:7">
      <c r="A758" s="20"/>
      <c r="B758" s="12" t="s">
        <v>1695</v>
      </c>
      <c r="C758" s="13" t="s">
        <v>1695</v>
      </c>
      <c r="D758" s="12" t="s">
        <v>6675</v>
      </c>
      <c r="E758" s="17" t="s">
        <v>9688</v>
      </c>
      <c r="F758" s="14" t="s">
        <v>9720</v>
      </c>
      <c r="G758" s="15"/>
    </row>
    <row r="759" spans="1:7" ht="20">
      <c r="A759" s="59"/>
      <c r="B759" s="12" t="s">
        <v>1699</v>
      </c>
      <c r="C759" s="13" t="s">
        <v>1699</v>
      </c>
      <c r="D759" s="12" t="s">
        <v>6679</v>
      </c>
      <c r="E759" s="17" t="s">
        <v>9688</v>
      </c>
      <c r="F759" s="14" t="s">
        <v>9720</v>
      </c>
      <c r="G759" s="134" t="s">
        <v>10844</v>
      </c>
    </row>
    <row r="760" spans="1:7">
      <c r="A760" s="59"/>
      <c r="B760" s="12" t="s">
        <v>1700</v>
      </c>
      <c r="C760" s="13" t="s">
        <v>1700</v>
      </c>
      <c r="D760" s="12" t="s">
        <v>6680</v>
      </c>
      <c r="E760" s="17" t="s">
        <v>9688</v>
      </c>
      <c r="F760" s="14" t="s">
        <v>9720</v>
      </c>
      <c r="G760" s="134" t="s">
        <v>10845</v>
      </c>
    </row>
    <row r="761" spans="1:7">
      <c r="A761" s="20"/>
      <c r="B761" s="12" t="s">
        <v>1704</v>
      </c>
      <c r="C761" s="13" t="s">
        <v>1704</v>
      </c>
      <c r="D761" s="12" t="s">
        <v>6684</v>
      </c>
      <c r="E761" s="17" t="s">
        <v>9688</v>
      </c>
      <c r="F761" s="14" t="s">
        <v>9720</v>
      </c>
      <c r="G761" s="15"/>
    </row>
    <row r="762" spans="1:7">
      <c r="A762" s="28"/>
      <c r="B762" s="9" t="s">
        <v>1711</v>
      </c>
      <c r="C762" s="9" t="s">
        <v>1711</v>
      </c>
      <c r="D762" s="8" t="s">
        <v>6690</v>
      </c>
      <c r="E762" s="10" t="s">
        <v>9688</v>
      </c>
      <c r="F762" s="14" t="s">
        <v>9720</v>
      </c>
      <c r="G762" s="20"/>
    </row>
    <row r="763" spans="1:7">
      <c r="A763" s="20"/>
      <c r="B763" s="12" t="s">
        <v>1716</v>
      </c>
      <c r="C763" s="13" t="s">
        <v>1716</v>
      </c>
      <c r="D763" s="12" t="s">
        <v>6695</v>
      </c>
      <c r="E763" s="17" t="s">
        <v>9688</v>
      </c>
      <c r="F763" s="14" t="s">
        <v>9720</v>
      </c>
      <c r="G763" s="15"/>
    </row>
    <row r="764" spans="1:7">
      <c r="A764" s="28"/>
      <c r="B764" s="9" t="s">
        <v>1732</v>
      </c>
      <c r="C764" s="15" t="s">
        <v>1732</v>
      </c>
      <c r="D764" s="8" t="s">
        <v>6711</v>
      </c>
      <c r="E764" s="10" t="s">
        <v>9688</v>
      </c>
      <c r="F764" s="14" t="s">
        <v>9720</v>
      </c>
      <c r="G764" s="136" t="s">
        <v>10868</v>
      </c>
    </row>
    <row r="765" spans="1:7">
      <c r="A765" s="59"/>
      <c r="B765" s="12" t="s">
        <v>1815</v>
      </c>
      <c r="C765" s="13" t="s">
        <v>1815</v>
      </c>
      <c r="D765" s="12" t="s">
        <v>6791</v>
      </c>
      <c r="E765" s="17" t="s">
        <v>9688</v>
      </c>
      <c r="F765" s="14" t="s">
        <v>9720</v>
      </c>
      <c r="G765" s="134" t="s">
        <v>10923</v>
      </c>
    </row>
    <row r="766" spans="1:7">
      <c r="A766" s="20"/>
      <c r="B766" s="9" t="s">
        <v>1830</v>
      </c>
      <c r="C766" s="9" t="s">
        <v>1830</v>
      </c>
      <c r="D766" s="8" t="s">
        <v>6806</v>
      </c>
      <c r="E766" s="17" t="s">
        <v>9688</v>
      </c>
      <c r="F766" s="14" t="s">
        <v>9720</v>
      </c>
      <c r="G766" s="134" t="s">
        <v>10932</v>
      </c>
    </row>
    <row r="767" spans="1:7">
      <c r="A767" s="28"/>
      <c r="B767" s="9" t="s">
        <v>1839</v>
      </c>
      <c r="C767" s="9" t="s">
        <v>1839</v>
      </c>
      <c r="D767" s="8" t="s">
        <v>6815</v>
      </c>
      <c r="E767" s="17" t="s">
        <v>9688</v>
      </c>
      <c r="F767" s="14" t="s">
        <v>9720</v>
      </c>
      <c r="G767" s="136" t="s">
        <v>10939</v>
      </c>
    </row>
    <row r="768" spans="1:7">
      <c r="A768" s="28"/>
      <c r="B768" s="9" t="s">
        <v>1849</v>
      </c>
      <c r="C768" s="9" t="s">
        <v>1849</v>
      </c>
      <c r="D768" s="8" t="s">
        <v>6825</v>
      </c>
      <c r="E768" s="10" t="s">
        <v>9688</v>
      </c>
      <c r="F768" s="14" t="s">
        <v>9720</v>
      </c>
      <c r="G768" s="136" t="s">
        <v>10948</v>
      </c>
    </row>
    <row r="769" spans="1:7">
      <c r="A769" s="20"/>
      <c r="B769" s="12" t="s">
        <v>1880</v>
      </c>
      <c r="C769" s="13" t="s">
        <v>1880</v>
      </c>
      <c r="D769" s="12" t="s">
        <v>6855</v>
      </c>
      <c r="E769" s="17" t="s">
        <v>9688</v>
      </c>
      <c r="F769" s="14" t="s">
        <v>9720</v>
      </c>
      <c r="G769" s="15"/>
    </row>
    <row r="770" spans="1:7">
      <c r="A770" s="20"/>
      <c r="B770" s="12" t="s">
        <v>1881</v>
      </c>
      <c r="C770" s="13" t="s">
        <v>1881</v>
      </c>
      <c r="D770" s="12" t="s">
        <v>6856</v>
      </c>
      <c r="E770" s="17" t="s">
        <v>9688</v>
      </c>
      <c r="F770" s="14" t="s">
        <v>9720</v>
      </c>
      <c r="G770" s="134" t="s">
        <v>10965</v>
      </c>
    </row>
    <row r="771" spans="1:7">
      <c r="A771" s="28"/>
      <c r="B771" s="9" t="s">
        <v>1882</v>
      </c>
      <c r="C771" s="9" t="s">
        <v>1882</v>
      </c>
      <c r="D771" s="8" t="s">
        <v>6857</v>
      </c>
      <c r="E771" s="10" t="s">
        <v>9688</v>
      </c>
      <c r="F771" s="14" t="s">
        <v>9720</v>
      </c>
      <c r="G771" s="136" t="s">
        <v>10966</v>
      </c>
    </row>
    <row r="772" spans="1:7">
      <c r="A772" s="28"/>
      <c r="B772" s="9" t="s">
        <v>1883</v>
      </c>
      <c r="C772" s="9" t="s">
        <v>1883</v>
      </c>
      <c r="D772" s="8" t="s">
        <v>6858</v>
      </c>
      <c r="E772" s="17" t="s">
        <v>9688</v>
      </c>
      <c r="F772" s="14" t="s">
        <v>9720</v>
      </c>
      <c r="G772" s="20"/>
    </row>
    <row r="773" spans="1:7">
      <c r="A773" s="16"/>
      <c r="B773" s="12" t="s">
        <v>1888</v>
      </c>
      <c r="C773" s="13" t="s">
        <v>1888</v>
      </c>
      <c r="D773" s="12" t="s">
        <v>6861</v>
      </c>
      <c r="E773" s="17" t="s">
        <v>9688</v>
      </c>
      <c r="F773" s="14" t="s">
        <v>9720</v>
      </c>
      <c r="G773" s="134" t="s">
        <v>10970</v>
      </c>
    </row>
    <row r="774" spans="1:7">
      <c r="A774" s="20"/>
      <c r="B774" s="12" t="s">
        <v>1946</v>
      </c>
      <c r="C774" s="13" t="s">
        <v>1946</v>
      </c>
      <c r="D774" s="12" t="s">
        <v>6919</v>
      </c>
      <c r="E774" s="17" t="s">
        <v>9688</v>
      </c>
      <c r="F774" s="14" t="s">
        <v>9720</v>
      </c>
      <c r="G774" s="134" t="s">
        <v>11006</v>
      </c>
    </row>
    <row r="775" spans="1:7" ht="20">
      <c r="A775" s="59"/>
      <c r="B775" s="12" t="s">
        <v>1957</v>
      </c>
      <c r="C775" s="13" t="s">
        <v>1957</v>
      </c>
      <c r="D775" s="12" t="s">
        <v>6930</v>
      </c>
      <c r="E775" s="17" t="s">
        <v>9688</v>
      </c>
      <c r="F775" s="14" t="s">
        <v>9720</v>
      </c>
      <c r="G775" s="134" t="s">
        <v>11012</v>
      </c>
    </row>
    <row r="776" spans="1:7" ht="20">
      <c r="A776" s="16"/>
      <c r="B776" s="12" t="s">
        <v>1959</v>
      </c>
      <c r="C776" s="13" t="s">
        <v>1959</v>
      </c>
      <c r="D776" s="12" t="s">
        <v>6932</v>
      </c>
      <c r="E776" s="17" t="s">
        <v>9688</v>
      </c>
      <c r="F776" s="14" t="s">
        <v>9720</v>
      </c>
      <c r="G776" s="15"/>
    </row>
    <row r="777" spans="1:7">
      <c r="A777" s="28"/>
      <c r="B777" s="9" t="s">
        <v>1995</v>
      </c>
      <c r="C777" s="15" t="s">
        <v>1995</v>
      </c>
      <c r="D777" s="8" t="s">
        <v>6968</v>
      </c>
      <c r="E777" s="10" t="s">
        <v>9688</v>
      </c>
      <c r="F777" s="14" t="s">
        <v>9720</v>
      </c>
      <c r="G777" s="20"/>
    </row>
    <row r="778" spans="1:7">
      <c r="A778" s="20"/>
      <c r="B778" s="12" t="s">
        <v>2001</v>
      </c>
      <c r="C778" s="13" t="s">
        <v>2001</v>
      </c>
      <c r="D778" s="12" t="s">
        <v>6974</v>
      </c>
      <c r="E778" s="17" t="s">
        <v>9688</v>
      </c>
      <c r="F778" s="14" t="s">
        <v>9720</v>
      </c>
      <c r="G778" s="137"/>
    </row>
    <row r="779" spans="1:7">
      <c r="A779" s="16"/>
      <c r="B779" s="12" t="s">
        <v>2010</v>
      </c>
      <c r="C779" s="13" t="s">
        <v>2010</v>
      </c>
      <c r="D779" s="12" t="s">
        <v>6983</v>
      </c>
      <c r="E779" s="17" t="s">
        <v>9688</v>
      </c>
      <c r="F779" s="14" t="s">
        <v>9720</v>
      </c>
      <c r="G779" s="15"/>
    </row>
    <row r="780" spans="1:7">
      <c r="A780" s="28"/>
      <c r="B780" s="9" t="s">
        <v>2011</v>
      </c>
      <c r="C780" s="9" t="s">
        <v>2011</v>
      </c>
      <c r="D780" s="8" t="s">
        <v>6984</v>
      </c>
      <c r="E780" s="10" t="s">
        <v>9688</v>
      </c>
      <c r="F780" s="14" t="s">
        <v>9720</v>
      </c>
      <c r="G780" s="136" t="s">
        <v>11045</v>
      </c>
    </row>
    <row r="781" spans="1:7">
      <c r="A781" s="16"/>
      <c r="B781" s="12" t="s">
        <v>2012</v>
      </c>
      <c r="C781" s="13" t="s">
        <v>2012</v>
      </c>
      <c r="D781" s="12" t="s">
        <v>6985</v>
      </c>
      <c r="E781" s="17" t="s">
        <v>9688</v>
      </c>
      <c r="F781" s="14" t="s">
        <v>9720</v>
      </c>
      <c r="G781" s="15"/>
    </row>
    <row r="782" spans="1:7">
      <c r="A782" s="20"/>
      <c r="B782" s="12" t="s">
        <v>2026</v>
      </c>
      <c r="C782" s="13" t="s">
        <v>2026</v>
      </c>
      <c r="D782" s="12" t="s">
        <v>6998</v>
      </c>
      <c r="E782" s="17" t="s">
        <v>9688</v>
      </c>
      <c r="F782" s="14" t="s">
        <v>9720</v>
      </c>
      <c r="G782" s="134" t="s">
        <v>11054</v>
      </c>
    </row>
    <row r="783" spans="1:7">
      <c r="A783" s="28"/>
      <c r="B783" s="9" t="s">
        <v>2028</v>
      </c>
      <c r="C783" s="9" t="s">
        <v>2028</v>
      </c>
      <c r="D783" s="8" t="s">
        <v>7000</v>
      </c>
      <c r="E783" s="10" t="s">
        <v>9688</v>
      </c>
      <c r="F783" s="14" t="s">
        <v>9720</v>
      </c>
      <c r="G783" s="136" t="s">
        <v>11056</v>
      </c>
    </row>
    <row r="784" spans="1:7">
      <c r="A784" s="20"/>
      <c r="B784" s="9" t="s">
        <v>2029</v>
      </c>
      <c r="C784" s="9" t="s">
        <v>2029</v>
      </c>
      <c r="D784" s="8" t="s">
        <v>7001</v>
      </c>
      <c r="E784" s="17" t="s">
        <v>9688</v>
      </c>
      <c r="F784" s="14" t="s">
        <v>9720</v>
      </c>
      <c r="G784" s="20"/>
    </row>
    <row r="785" spans="1:7">
      <c r="A785" s="16"/>
      <c r="B785" s="12" t="s">
        <v>2032</v>
      </c>
      <c r="C785" s="13" t="s">
        <v>2032</v>
      </c>
      <c r="D785" s="12" t="s">
        <v>7004</v>
      </c>
      <c r="E785" s="17" t="s">
        <v>9688</v>
      </c>
      <c r="F785" s="14" t="s">
        <v>9720</v>
      </c>
      <c r="G785" s="134" t="s">
        <v>11059</v>
      </c>
    </row>
    <row r="786" spans="1:7">
      <c r="A786" s="59"/>
      <c r="B786" s="12" t="s">
        <v>2034</v>
      </c>
      <c r="C786" s="13" t="s">
        <v>2034</v>
      </c>
      <c r="D786" s="12" t="s">
        <v>7006</v>
      </c>
      <c r="E786" s="17" t="s">
        <v>9688</v>
      </c>
      <c r="F786" s="14" t="s">
        <v>9720</v>
      </c>
      <c r="G786" s="15"/>
    </row>
    <row r="787" spans="1:7">
      <c r="A787" s="20"/>
      <c r="B787" s="9" t="s">
        <v>2040</v>
      </c>
      <c r="C787" s="9" t="s">
        <v>2040</v>
      </c>
      <c r="D787" s="8" t="s">
        <v>7012</v>
      </c>
      <c r="E787" s="17" t="s">
        <v>9688</v>
      </c>
      <c r="F787" s="14" t="s">
        <v>9720</v>
      </c>
      <c r="G787" s="134" t="s">
        <v>11065</v>
      </c>
    </row>
    <row r="788" spans="1:7">
      <c r="A788" s="16"/>
      <c r="B788" s="12" t="s">
        <v>2046</v>
      </c>
      <c r="C788" s="13" t="s">
        <v>2046</v>
      </c>
      <c r="D788" s="12" t="s">
        <v>7018</v>
      </c>
      <c r="E788" s="17" t="s">
        <v>9688</v>
      </c>
      <c r="F788" s="14" t="s">
        <v>9720</v>
      </c>
      <c r="G788" s="15"/>
    </row>
    <row r="789" spans="1:7">
      <c r="A789" s="59"/>
      <c r="B789" s="12" t="s">
        <v>2056</v>
      </c>
      <c r="C789" s="13" t="s">
        <v>2056</v>
      </c>
      <c r="D789" s="12" t="s">
        <v>7027</v>
      </c>
      <c r="E789" s="17" t="s">
        <v>9688</v>
      </c>
      <c r="F789" s="14" t="s">
        <v>9720</v>
      </c>
      <c r="G789" s="134" t="s">
        <v>11074</v>
      </c>
    </row>
    <row r="790" spans="1:7">
      <c r="A790" s="16"/>
      <c r="B790" s="12" t="s">
        <v>2072</v>
      </c>
      <c r="C790" s="13" t="s">
        <v>2072</v>
      </c>
      <c r="D790" s="12" t="s">
        <v>7042</v>
      </c>
      <c r="E790" s="17" t="s">
        <v>9688</v>
      </c>
      <c r="F790" s="14" t="s">
        <v>9720</v>
      </c>
      <c r="G790" s="15"/>
    </row>
    <row r="791" spans="1:7">
      <c r="A791" s="20"/>
      <c r="B791" s="12" t="s">
        <v>2095</v>
      </c>
      <c r="C791" s="13" t="s">
        <v>2095</v>
      </c>
      <c r="D791" s="12" t="s">
        <v>7065</v>
      </c>
      <c r="E791" s="17" t="s">
        <v>9688</v>
      </c>
      <c r="F791" s="14" t="s">
        <v>9720</v>
      </c>
      <c r="G791" s="134" t="s">
        <v>11098</v>
      </c>
    </row>
    <row r="792" spans="1:7">
      <c r="A792" s="59"/>
      <c r="B792" s="12" t="s">
        <v>2096</v>
      </c>
      <c r="C792" s="13" t="s">
        <v>2096</v>
      </c>
      <c r="D792" s="12" t="s">
        <v>7066</v>
      </c>
      <c r="E792" s="17" t="s">
        <v>9688</v>
      </c>
      <c r="F792" s="14" t="s">
        <v>9720</v>
      </c>
      <c r="G792" s="134" t="s">
        <v>11099</v>
      </c>
    </row>
    <row r="793" spans="1:7">
      <c r="A793" s="20"/>
      <c r="B793" s="9" t="s">
        <v>2097</v>
      </c>
      <c r="C793" s="9" t="s">
        <v>2097</v>
      </c>
      <c r="D793" s="8" t="s">
        <v>7067</v>
      </c>
      <c r="E793" s="17" t="s">
        <v>9688</v>
      </c>
      <c r="F793" s="14" t="s">
        <v>9720</v>
      </c>
      <c r="G793" s="20"/>
    </row>
    <row r="794" spans="1:7">
      <c r="A794" s="20"/>
      <c r="B794" s="12" t="s">
        <v>2104</v>
      </c>
      <c r="C794" s="13" t="s">
        <v>2104</v>
      </c>
      <c r="D794" s="12" t="s">
        <v>7074</v>
      </c>
      <c r="E794" s="17" t="s">
        <v>9688</v>
      </c>
      <c r="F794" s="14" t="s">
        <v>9720</v>
      </c>
      <c r="G794" s="137"/>
    </row>
    <row r="795" spans="1:7">
      <c r="A795" s="20"/>
      <c r="B795" s="12" t="s">
        <v>2107</v>
      </c>
      <c r="C795" s="13" t="s">
        <v>2107</v>
      </c>
      <c r="D795" s="12" t="s">
        <v>7077</v>
      </c>
      <c r="E795" s="17" t="s">
        <v>9688</v>
      </c>
      <c r="F795" s="14" t="s">
        <v>9720</v>
      </c>
      <c r="G795" s="137"/>
    </row>
    <row r="796" spans="1:7" ht="20">
      <c r="A796" s="59"/>
      <c r="B796" s="12" t="s">
        <v>2116</v>
      </c>
      <c r="C796" s="12" t="s">
        <v>2116</v>
      </c>
      <c r="D796" s="12" t="s">
        <v>7086</v>
      </c>
      <c r="E796" s="17" t="s">
        <v>9688</v>
      </c>
      <c r="F796" s="14" t="s">
        <v>9720</v>
      </c>
      <c r="G796" s="134" t="s">
        <v>11114</v>
      </c>
    </row>
    <row r="797" spans="1:7">
      <c r="A797" s="16"/>
      <c r="B797" s="12" t="s">
        <v>2125</v>
      </c>
      <c r="C797" s="13" t="s">
        <v>2125</v>
      </c>
      <c r="D797" s="12" t="s">
        <v>7095</v>
      </c>
      <c r="E797" s="17" t="s">
        <v>9688</v>
      </c>
      <c r="F797" s="14" t="s">
        <v>9720</v>
      </c>
      <c r="G797" s="15"/>
    </row>
    <row r="798" spans="1:7">
      <c r="A798" s="59"/>
      <c r="B798" s="12" t="s">
        <v>2126</v>
      </c>
      <c r="C798" s="13" t="s">
        <v>2126</v>
      </c>
      <c r="D798" s="12" t="s">
        <v>7096</v>
      </c>
      <c r="E798" s="17" t="s">
        <v>9688</v>
      </c>
      <c r="F798" s="14" t="s">
        <v>9720</v>
      </c>
      <c r="G798" s="15"/>
    </row>
    <row r="799" spans="1:7">
      <c r="A799" s="20"/>
      <c r="B799" s="12" t="s">
        <v>2127</v>
      </c>
      <c r="C799" s="13" t="s">
        <v>2127</v>
      </c>
      <c r="D799" s="12" t="s">
        <v>7097</v>
      </c>
      <c r="E799" s="17" t="s">
        <v>9688</v>
      </c>
      <c r="F799" s="14" t="s">
        <v>9720</v>
      </c>
      <c r="G799" s="137"/>
    </row>
    <row r="800" spans="1:7">
      <c r="A800" s="59"/>
      <c r="B800" s="12" t="s">
        <v>2129</v>
      </c>
      <c r="C800" s="13" t="s">
        <v>2129</v>
      </c>
      <c r="D800" s="12" t="s">
        <v>7099</v>
      </c>
      <c r="E800" s="17" t="s">
        <v>9688</v>
      </c>
      <c r="F800" s="14" t="s">
        <v>9720</v>
      </c>
      <c r="G800" s="134" t="s">
        <v>11123</v>
      </c>
    </row>
    <row r="801" spans="1:7">
      <c r="A801" s="20"/>
      <c r="B801" s="12" t="s">
        <v>2147</v>
      </c>
      <c r="C801" s="13" t="s">
        <v>2147</v>
      </c>
      <c r="D801" s="12" t="s">
        <v>7117</v>
      </c>
      <c r="E801" s="17" t="s">
        <v>9688</v>
      </c>
      <c r="F801" s="14" t="s">
        <v>9720</v>
      </c>
      <c r="G801" s="134" t="s">
        <v>11134</v>
      </c>
    </row>
    <row r="802" spans="1:7">
      <c r="A802" s="16"/>
      <c r="B802" s="12" t="s">
        <v>2148</v>
      </c>
      <c r="C802" s="13" t="s">
        <v>2148</v>
      </c>
      <c r="D802" s="12" t="s">
        <v>7118</v>
      </c>
      <c r="E802" s="17" t="s">
        <v>9688</v>
      </c>
      <c r="F802" s="14" t="s">
        <v>9720</v>
      </c>
      <c r="G802" s="134" t="s">
        <v>11135</v>
      </c>
    </row>
    <row r="803" spans="1:7">
      <c r="A803" s="28"/>
      <c r="B803" s="9" t="s">
        <v>2172</v>
      </c>
      <c r="C803" s="9" t="s">
        <v>2172</v>
      </c>
      <c r="D803" s="8" t="s">
        <v>7142</v>
      </c>
      <c r="E803" s="17" t="s">
        <v>9688</v>
      </c>
      <c r="F803" s="14" t="s">
        <v>9720</v>
      </c>
      <c r="G803" s="136" t="s">
        <v>11151</v>
      </c>
    </row>
    <row r="804" spans="1:7">
      <c r="A804" s="28"/>
      <c r="B804" s="9" t="s">
        <v>12991</v>
      </c>
      <c r="C804" s="15" t="s">
        <v>12991</v>
      </c>
      <c r="D804" s="8" t="s">
        <v>12992</v>
      </c>
      <c r="E804" s="10" t="s">
        <v>9688</v>
      </c>
      <c r="F804" s="14" t="s">
        <v>9720</v>
      </c>
      <c r="G804" s="29" t="s">
        <v>10557</v>
      </c>
    </row>
    <row r="805" spans="1:7">
      <c r="A805" s="20"/>
      <c r="B805" s="12" t="s">
        <v>2175</v>
      </c>
      <c r="C805" s="13" t="s">
        <v>2175</v>
      </c>
      <c r="D805" s="12" t="s">
        <v>7145</v>
      </c>
      <c r="E805" s="17" t="s">
        <v>9688</v>
      </c>
      <c r="F805" s="14" t="s">
        <v>9720</v>
      </c>
      <c r="G805" s="137"/>
    </row>
    <row r="806" spans="1:7">
      <c r="A806" s="20"/>
      <c r="B806" s="12" t="s">
        <v>2176</v>
      </c>
      <c r="C806" s="13" t="s">
        <v>2176</v>
      </c>
      <c r="D806" s="12" t="s">
        <v>7146</v>
      </c>
      <c r="E806" s="17" t="s">
        <v>9688</v>
      </c>
      <c r="F806" s="14" t="s">
        <v>9720</v>
      </c>
      <c r="G806" s="137"/>
    </row>
    <row r="807" spans="1:7">
      <c r="A807" s="20"/>
      <c r="B807" s="16" t="s">
        <v>2177</v>
      </c>
      <c r="C807" s="16" t="s">
        <v>2177</v>
      </c>
      <c r="D807" s="36" t="s">
        <v>7147</v>
      </c>
      <c r="E807" s="17" t="s">
        <v>9688</v>
      </c>
      <c r="F807" s="14" t="s">
        <v>9720</v>
      </c>
      <c r="G807" s="20"/>
    </row>
    <row r="808" spans="1:7">
      <c r="A808" s="16"/>
      <c r="B808" s="12" t="s">
        <v>2185</v>
      </c>
      <c r="C808" s="13" t="s">
        <v>2185</v>
      </c>
      <c r="D808" s="12" t="s">
        <v>7155</v>
      </c>
      <c r="E808" s="17" t="s">
        <v>9688</v>
      </c>
      <c r="F808" s="14" t="s">
        <v>9720</v>
      </c>
      <c r="G808" s="134" t="s">
        <v>11158</v>
      </c>
    </row>
    <row r="809" spans="1:7">
      <c r="A809" s="16"/>
      <c r="B809" s="12" t="s">
        <v>2186</v>
      </c>
      <c r="C809" s="13" t="s">
        <v>4863</v>
      </c>
      <c r="D809" s="12" t="s">
        <v>7156</v>
      </c>
      <c r="E809" s="17" t="s">
        <v>9688</v>
      </c>
      <c r="F809" s="14" t="s">
        <v>9720</v>
      </c>
      <c r="G809" s="134" t="s">
        <v>11159</v>
      </c>
    </row>
    <row r="810" spans="1:7">
      <c r="A810" s="28"/>
      <c r="B810" s="9" t="s">
        <v>2188</v>
      </c>
      <c r="C810" s="9" t="s">
        <v>2188</v>
      </c>
      <c r="D810" s="8" t="s">
        <v>7158</v>
      </c>
      <c r="E810" s="17" t="s">
        <v>9688</v>
      </c>
      <c r="F810" s="14" t="s">
        <v>9720</v>
      </c>
      <c r="G810" s="136" t="s">
        <v>11161</v>
      </c>
    </row>
    <row r="811" spans="1:7">
      <c r="A811" s="20"/>
      <c r="B811" s="12" t="s">
        <v>2207</v>
      </c>
      <c r="C811" s="13" t="s">
        <v>4864</v>
      </c>
      <c r="D811" s="12" t="s">
        <v>7177</v>
      </c>
      <c r="E811" s="17" t="s">
        <v>9688</v>
      </c>
      <c r="F811" s="14" t="s">
        <v>9720</v>
      </c>
      <c r="G811" s="137"/>
    </row>
    <row r="812" spans="1:7" ht="20">
      <c r="A812" s="20"/>
      <c r="B812" s="12" t="s">
        <v>2241</v>
      </c>
      <c r="C812" s="13" t="s">
        <v>2241</v>
      </c>
      <c r="D812" s="12" t="s">
        <v>7207</v>
      </c>
      <c r="E812" s="17" t="s">
        <v>9688</v>
      </c>
      <c r="F812" s="14" t="s">
        <v>9720</v>
      </c>
      <c r="G812" s="137"/>
    </row>
    <row r="813" spans="1:7">
      <c r="A813" s="20"/>
      <c r="B813" s="12" t="s">
        <v>2250</v>
      </c>
      <c r="C813" s="13" t="s">
        <v>2250</v>
      </c>
      <c r="D813" s="12" t="s">
        <v>7216</v>
      </c>
      <c r="E813" s="17" t="s">
        <v>9688</v>
      </c>
      <c r="F813" s="14" t="s">
        <v>9720</v>
      </c>
      <c r="G813" s="134" t="s">
        <v>11198</v>
      </c>
    </row>
    <row r="814" spans="1:7">
      <c r="A814" s="16"/>
      <c r="B814" s="12" t="s">
        <v>2255</v>
      </c>
      <c r="C814" s="13" t="s">
        <v>2255</v>
      </c>
      <c r="D814" s="12" t="s">
        <v>7221</v>
      </c>
      <c r="E814" s="17" t="s">
        <v>9688</v>
      </c>
      <c r="F814" s="14" t="s">
        <v>9720</v>
      </c>
      <c r="G814" s="134" t="s">
        <v>11202</v>
      </c>
    </row>
    <row r="815" spans="1:7">
      <c r="A815" s="20"/>
      <c r="B815" s="12" t="s">
        <v>2279</v>
      </c>
      <c r="C815" s="13" t="s">
        <v>2279</v>
      </c>
      <c r="D815" s="12" t="s">
        <v>7243</v>
      </c>
      <c r="E815" s="17" t="s">
        <v>9688</v>
      </c>
      <c r="F815" s="14" t="s">
        <v>9720</v>
      </c>
      <c r="G815" s="134" t="s">
        <v>11220</v>
      </c>
    </row>
    <row r="816" spans="1:7">
      <c r="A816" s="20"/>
      <c r="B816" s="12" t="s">
        <v>2285</v>
      </c>
      <c r="C816" s="13" t="s">
        <v>2285</v>
      </c>
      <c r="D816" s="12" t="s">
        <v>7249</v>
      </c>
      <c r="E816" s="17" t="s">
        <v>9688</v>
      </c>
      <c r="F816" s="14" t="s">
        <v>9720</v>
      </c>
      <c r="G816" s="137"/>
    </row>
    <row r="817" spans="1:7">
      <c r="A817" s="59"/>
      <c r="B817" s="12" t="s">
        <v>2297</v>
      </c>
      <c r="C817" s="13" t="s">
        <v>2297</v>
      </c>
      <c r="D817" s="12" t="s">
        <v>7261</v>
      </c>
      <c r="E817" s="17" t="s">
        <v>9688</v>
      </c>
      <c r="F817" s="14" t="s">
        <v>9720</v>
      </c>
      <c r="G817" s="137"/>
    </row>
    <row r="818" spans="1:7">
      <c r="A818" s="20"/>
      <c r="B818" s="12" t="s">
        <v>2298</v>
      </c>
      <c r="C818" s="13" t="s">
        <v>2298</v>
      </c>
      <c r="D818" s="12" t="s">
        <v>7262</v>
      </c>
      <c r="E818" s="17" t="s">
        <v>9688</v>
      </c>
      <c r="F818" s="14" t="s">
        <v>9720</v>
      </c>
      <c r="G818" s="137"/>
    </row>
    <row r="819" spans="1:7">
      <c r="A819" s="28"/>
      <c r="B819" s="9" t="s">
        <v>2304</v>
      </c>
      <c r="C819" s="9" t="s">
        <v>2304</v>
      </c>
      <c r="D819" s="8" t="s">
        <v>7268</v>
      </c>
      <c r="E819" s="10" t="s">
        <v>9688</v>
      </c>
      <c r="F819" s="14" t="s">
        <v>9720</v>
      </c>
      <c r="G819" s="20"/>
    </row>
    <row r="820" spans="1:7">
      <c r="A820" s="16"/>
      <c r="B820" s="12" t="s">
        <v>2309</v>
      </c>
      <c r="C820" s="13" t="s">
        <v>2309</v>
      </c>
      <c r="D820" s="12" t="s">
        <v>7273</v>
      </c>
      <c r="E820" s="17" t="s">
        <v>9688</v>
      </c>
      <c r="F820" s="14" t="s">
        <v>9720</v>
      </c>
      <c r="G820" s="134" t="s">
        <v>11238</v>
      </c>
    </row>
    <row r="821" spans="1:7" ht="20">
      <c r="A821" s="20"/>
      <c r="B821" s="12" t="s">
        <v>2328</v>
      </c>
      <c r="C821" s="13" t="s">
        <v>2328</v>
      </c>
      <c r="D821" s="12" t="s">
        <v>7292</v>
      </c>
      <c r="E821" s="17" t="s">
        <v>9688</v>
      </c>
      <c r="F821" s="14" t="s">
        <v>9720</v>
      </c>
      <c r="G821" s="134" t="s">
        <v>11253</v>
      </c>
    </row>
    <row r="822" spans="1:7">
      <c r="A822" s="59"/>
      <c r="B822" s="12" t="s">
        <v>2330</v>
      </c>
      <c r="C822" s="13" t="s">
        <v>2330</v>
      </c>
      <c r="D822" s="12" t="s">
        <v>7294</v>
      </c>
      <c r="E822" s="17" t="s">
        <v>9688</v>
      </c>
      <c r="F822" s="14" t="s">
        <v>9720</v>
      </c>
      <c r="G822" s="20"/>
    </row>
    <row r="823" spans="1:7">
      <c r="A823" s="59"/>
      <c r="B823" s="12" t="s">
        <v>2336</v>
      </c>
      <c r="C823" s="13" t="s">
        <v>2336</v>
      </c>
      <c r="D823" s="12" t="s">
        <v>7300</v>
      </c>
      <c r="E823" s="17" t="s">
        <v>9688</v>
      </c>
      <c r="F823" s="14" t="s">
        <v>9720</v>
      </c>
      <c r="G823" s="137"/>
    </row>
    <row r="824" spans="1:7">
      <c r="A824" s="20"/>
      <c r="B824" s="12" t="s">
        <v>2342</v>
      </c>
      <c r="C824" s="13" t="s">
        <v>2342</v>
      </c>
      <c r="D824" s="12" t="s">
        <v>7306</v>
      </c>
      <c r="E824" s="17" t="s">
        <v>9688</v>
      </c>
      <c r="F824" s="14" t="s">
        <v>9720</v>
      </c>
      <c r="G824" s="137"/>
    </row>
    <row r="825" spans="1:7">
      <c r="A825" s="16"/>
      <c r="B825" s="12" t="s">
        <v>2344</v>
      </c>
      <c r="C825" s="13" t="s">
        <v>2344</v>
      </c>
      <c r="D825" s="12" t="s">
        <v>7308</v>
      </c>
      <c r="E825" s="17" t="s">
        <v>9688</v>
      </c>
      <c r="F825" s="14" t="s">
        <v>9720</v>
      </c>
      <c r="G825" s="134" t="s">
        <v>11262</v>
      </c>
    </row>
    <row r="826" spans="1:7">
      <c r="A826" s="28"/>
      <c r="B826" s="9" t="s">
        <v>2359</v>
      </c>
      <c r="C826" s="9" t="s">
        <v>2359</v>
      </c>
      <c r="D826" s="8" t="s">
        <v>7322</v>
      </c>
      <c r="E826" s="10" t="s">
        <v>9688</v>
      </c>
      <c r="F826" s="14" t="s">
        <v>9720</v>
      </c>
      <c r="G826" s="136" t="s">
        <v>11270</v>
      </c>
    </row>
    <row r="827" spans="1:7">
      <c r="A827" s="59"/>
      <c r="B827" s="12" t="s">
        <v>2378</v>
      </c>
      <c r="C827" s="13" t="s">
        <v>2378</v>
      </c>
      <c r="D827" s="12" t="s">
        <v>7339</v>
      </c>
      <c r="E827" s="17" t="s">
        <v>9688</v>
      </c>
      <c r="F827" s="14" t="s">
        <v>9720</v>
      </c>
      <c r="G827" s="134" t="s">
        <v>11281</v>
      </c>
    </row>
    <row r="828" spans="1:7">
      <c r="A828" s="16"/>
      <c r="B828" s="12" t="s">
        <v>2390</v>
      </c>
      <c r="C828" s="13" t="s">
        <v>2390</v>
      </c>
      <c r="D828" s="12" t="s">
        <v>7351</v>
      </c>
      <c r="E828" s="17" t="s">
        <v>9688</v>
      </c>
      <c r="F828" s="14" t="s">
        <v>9720</v>
      </c>
      <c r="G828" s="134" t="s">
        <v>11288</v>
      </c>
    </row>
    <row r="829" spans="1:7">
      <c r="A829" s="20"/>
      <c r="B829" s="8" t="s">
        <v>2394</v>
      </c>
      <c r="C829" s="9" t="s">
        <v>2394</v>
      </c>
      <c r="D829" s="8" t="s">
        <v>7355</v>
      </c>
      <c r="E829" s="17" t="s">
        <v>9688</v>
      </c>
      <c r="F829" s="11" t="s">
        <v>9719</v>
      </c>
      <c r="G829" s="137"/>
    </row>
    <row r="830" spans="1:7">
      <c r="A830" s="28"/>
      <c r="B830" s="9" t="s">
        <v>2397</v>
      </c>
      <c r="C830" s="9" t="s">
        <v>2397</v>
      </c>
      <c r="D830" s="8" t="s">
        <v>7358</v>
      </c>
      <c r="E830" s="10" t="s">
        <v>9688</v>
      </c>
      <c r="F830" s="14" t="s">
        <v>9720</v>
      </c>
      <c r="G830" s="20"/>
    </row>
    <row r="831" spans="1:7" ht="20">
      <c r="A831" s="28"/>
      <c r="B831" s="9" t="s">
        <v>2402</v>
      </c>
      <c r="C831" s="9" t="s">
        <v>2402</v>
      </c>
      <c r="D831" s="8" t="s">
        <v>7363</v>
      </c>
      <c r="E831" s="10" t="s">
        <v>9688</v>
      </c>
      <c r="F831" s="14" t="s">
        <v>9720</v>
      </c>
      <c r="G831" s="20"/>
    </row>
    <row r="832" spans="1:7">
      <c r="A832" s="20"/>
      <c r="B832" s="12" t="s">
        <v>2417</v>
      </c>
      <c r="C832" s="13" t="s">
        <v>2417</v>
      </c>
      <c r="D832" s="12" t="s">
        <v>7378</v>
      </c>
      <c r="E832" s="17" t="s">
        <v>9688</v>
      </c>
      <c r="F832" s="14" t="s">
        <v>9720</v>
      </c>
      <c r="G832" s="134" t="s">
        <v>11305</v>
      </c>
    </row>
    <row r="833" spans="1:7" ht="20">
      <c r="A833" s="59"/>
      <c r="B833" s="12" t="s">
        <v>2428</v>
      </c>
      <c r="C833" s="13" t="s">
        <v>2428</v>
      </c>
      <c r="D833" s="12" t="s">
        <v>7389</v>
      </c>
      <c r="E833" s="17" t="s">
        <v>9688</v>
      </c>
      <c r="F833" s="14" t="s">
        <v>9720</v>
      </c>
      <c r="G833" s="134" t="s">
        <v>11310</v>
      </c>
    </row>
    <row r="834" spans="1:7">
      <c r="A834" s="20"/>
      <c r="B834" s="12" t="s">
        <v>2437</v>
      </c>
      <c r="C834" s="13" t="s">
        <v>2437</v>
      </c>
      <c r="D834" s="12" t="s">
        <v>7398</v>
      </c>
      <c r="E834" s="17" t="s">
        <v>9688</v>
      </c>
      <c r="F834" s="14" t="s">
        <v>9720</v>
      </c>
      <c r="G834" s="137"/>
    </row>
    <row r="835" spans="1:7">
      <c r="A835" s="20"/>
      <c r="B835" s="12" t="s">
        <v>2450</v>
      </c>
      <c r="C835" s="13" t="s">
        <v>2450</v>
      </c>
      <c r="D835" s="12" t="s">
        <v>7410</v>
      </c>
      <c r="E835" s="17" t="s">
        <v>9688</v>
      </c>
      <c r="F835" s="14" t="s">
        <v>9720</v>
      </c>
      <c r="G835" s="137"/>
    </row>
    <row r="836" spans="1:7">
      <c r="A836" s="16"/>
      <c r="B836" s="12" t="s">
        <v>2463</v>
      </c>
      <c r="C836" s="13" t="s">
        <v>4870</v>
      </c>
      <c r="D836" s="12" t="s">
        <v>7423</v>
      </c>
      <c r="E836" s="17" t="s">
        <v>9688</v>
      </c>
      <c r="F836" s="14" t="s">
        <v>9720</v>
      </c>
      <c r="G836" s="134" t="s">
        <v>11325</v>
      </c>
    </row>
    <row r="837" spans="1:7" ht="20">
      <c r="A837" s="16"/>
      <c r="B837" s="12" t="s">
        <v>2473</v>
      </c>
      <c r="C837" s="13" t="s">
        <v>2473</v>
      </c>
      <c r="D837" s="12" t="s">
        <v>7433</v>
      </c>
      <c r="E837" s="17" t="s">
        <v>9688</v>
      </c>
      <c r="F837" s="14" t="s">
        <v>9720</v>
      </c>
      <c r="G837" s="15"/>
    </row>
    <row r="838" spans="1:7">
      <c r="A838" s="20"/>
      <c r="B838" s="12" t="s">
        <v>2509</v>
      </c>
      <c r="C838" s="13" t="s">
        <v>2509</v>
      </c>
      <c r="D838" s="12" t="s">
        <v>7469</v>
      </c>
      <c r="E838" s="17" t="s">
        <v>9688</v>
      </c>
      <c r="F838" s="14" t="s">
        <v>9720</v>
      </c>
      <c r="G838" s="134" t="s">
        <v>11359</v>
      </c>
    </row>
    <row r="839" spans="1:7">
      <c r="A839" s="59"/>
      <c r="B839" s="13" t="s">
        <v>2515</v>
      </c>
      <c r="C839" s="13" t="s">
        <v>4875</v>
      </c>
      <c r="D839" s="12" t="s">
        <v>7475</v>
      </c>
      <c r="E839" s="17" t="s">
        <v>9688</v>
      </c>
      <c r="F839" s="14" t="s">
        <v>9720</v>
      </c>
      <c r="G839" s="134" t="s">
        <v>11363</v>
      </c>
    </row>
    <row r="840" spans="1:7" ht="20">
      <c r="A840" s="28"/>
      <c r="B840" s="9" t="s">
        <v>2635</v>
      </c>
      <c r="C840" s="9" t="s">
        <v>2635</v>
      </c>
      <c r="D840" s="8" t="s">
        <v>7591</v>
      </c>
      <c r="E840" s="17" t="s">
        <v>9688</v>
      </c>
      <c r="F840" s="14" t="s">
        <v>9720</v>
      </c>
      <c r="G840" s="134" t="s">
        <v>11444</v>
      </c>
    </row>
    <row r="841" spans="1:7">
      <c r="A841" s="20"/>
      <c r="B841" s="12" t="s">
        <v>2650</v>
      </c>
      <c r="C841" s="13" t="s">
        <v>2650</v>
      </c>
      <c r="D841" s="12" t="s">
        <v>7606</v>
      </c>
      <c r="E841" s="17" t="s">
        <v>9688</v>
      </c>
      <c r="F841" s="14" t="s">
        <v>9720</v>
      </c>
      <c r="G841" s="15"/>
    </row>
    <row r="842" spans="1:7">
      <c r="A842" s="16"/>
      <c r="B842" s="12" t="s">
        <v>2651</v>
      </c>
      <c r="C842" s="13" t="s">
        <v>4882</v>
      </c>
      <c r="D842" s="12" t="s">
        <v>7607</v>
      </c>
      <c r="E842" s="17" t="s">
        <v>9688</v>
      </c>
      <c r="F842" s="14" t="s">
        <v>9720</v>
      </c>
      <c r="G842" s="134" t="s">
        <v>11456</v>
      </c>
    </row>
    <row r="843" spans="1:7">
      <c r="A843" s="16"/>
      <c r="B843" s="12" t="s">
        <v>2652</v>
      </c>
      <c r="C843" s="13" t="s">
        <v>2652</v>
      </c>
      <c r="D843" s="12" t="s">
        <v>7608</v>
      </c>
      <c r="E843" s="17" t="s">
        <v>9688</v>
      </c>
      <c r="F843" s="14" t="s">
        <v>9720</v>
      </c>
      <c r="G843" s="134" t="s">
        <v>11457</v>
      </c>
    </row>
    <row r="844" spans="1:7" ht="20">
      <c r="A844" s="28"/>
      <c r="B844" s="9" t="s">
        <v>2653</v>
      </c>
      <c r="C844" s="9" t="s">
        <v>2653</v>
      </c>
      <c r="D844" s="8" t="s">
        <v>7609</v>
      </c>
      <c r="E844" s="10" t="s">
        <v>9688</v>
      </c>
      <c r="F844" s="14" t="s">
        <v>9720</v>
      </c>
      <c r="G844" s="136" t="s">
        <v>11458</v>
      </c>
    </row>
    <row r="845" spans="1:7">
      <c r="A845" s="20"/>
      <c r="B845" s="8" t="s">
        <v>2672</v>
      </c>
      <c r="C845" s="9" t="s">
        <v>2672</v>
      </c>
      <c r="D845" s="8" t="s">
        <v>7628</v>
      </c>
      <c r="E845" s="17" t="s">
        <v>9688</v>
      </c>
      <c r="F845" s="11" t="s">
        <v>9719</v>
      </c>
      <c r="G845" s="15"/>
    </row>
    <row r="846" spans="1:7" ht="20">
      <c r="A846" s="20"/>
      <c r="B846" s="12" t="s">
        <v>2676</v>
      </c>
      <c r="C846" s="13" t="s">
        <v>2676</v>
      </c>
      <c r="D846" s="12" t="s">
        <v>7632</v>
      </c>
      <c r="E846" s="17" t="s">
        <v>9688</v>
      </c>
      <c r="F846" s="14" t="s">
        <v>9720</v>
      </c>
      <c r="G846" s="15"/>
    </row>
    <row r="847" spans="1:7">
      <c r="A847" s="28"/>
      <c r="B847" s="9" t="s">
        <v>2687</v>
      </c>
      <c r="C847" s="9" t="s">
        <v>2687</v>
      </c>
      <c r="D847" s="8" t="s">
        <v>7643</v>
      </c>
      <c r="E847" s="17" t="s">
        <v>9688</v>
      </c>
      <c r="F847" s="14" t="s">
        <v>9720</v>
      </c>
      <c r="G847" s="20"/>
    </row>
    <row r="848" spans="1:7">
      <c r="A848" s="20"/>
      <c r="B848" s="12" t="s">
        <v>2690</v>
      </c>
      <c r="C848" s="13" t="s">
        <v>2690</v>
      </c>
      <c r="D848" s="12" t="s">
        <v>7646</v>
      </c>
      <c r="E848" s="17" t="s">
        <v>9688</v>
      </c>
      <c r="F848" s="14" t="s">
        <v>9720</v>
      </c>
      <c r="G848" s="134" t="s">
        <v>11483</v>
      </c>
    </row>
    <row r="849" spans="1:7">
      <c r="A849" s="16"/>
      <c r="B849" s="12" t="s">
        <v>2693</v>
      </c>
      <c r="C849" s="13" t="s">
        <v>2693</v>
      </c>
      <c r="D849" s="12" t="s">
        <v>7649</v>
      </c>
      <c r="E849" s="17" t="s">
        <v>9688</v>
      </c>
      <c r="F849" s="14" t="s">
        <v>9720</v>
      </c>
      <c r="G849" s="134" t="s">
        <v>11484</v>
      </c>
    </row>
    <row r="850" spans="1:7">
      <c r="A850" s="28"/>
      <c r="B850" s="9" t="s">
        <v>2699</v>
      </c>
      <c r="C850" s="9" t="s">
        <v>2699</v>
      </c>
      <c r="D850" s="8" t="s">
        <v>7655</v>
      </c>
      <c r="E850" s="10" t="s">
        <v>9688</v>
      </c>
      <c r="F850" s="14" t="s">
        <v>9720</v>
      </c>
      <c r="G850" s="136" t="s">
        <v>11489</v>
      </c>
    </row>
    <row r="851" spans="1:7">
      <c r="A851" s="20"/>
      <c r="B851" s="8" t="s">
        <v>2701</v>
      </c>
      <c r="C851" s="9" t="s">
        <v>2701</v>
      </c>
      <c r="D851" s="8" t="s">
        <v>7657</v>
      </c>
      <c r="E851" s="17" t="s">
        <v>9688</v>
      </c>
      <c r="F851" s="11" t="s">
        <v>9719</v>
      </c>
      <c r="G851" s="15"/>
    </row>
    <row r="852" spans="1:7" ht="20">
      <c r="A852" s="28"/>
      <c r="B852" s="9" t="s">
        <v>2725</v>
      </c>
      <c r="C852" s="9" t="s">
        <v>2725</v>
      </c>
      <c r="D852" s="8" t="s">
        <v>7680</v>
      </c>
      <c r="E852" s="10" t="s">
        <v>9688</v>
      </c>
      <c r="F852" s="14" t="s">
        <v>9720</v>
      </c>
      <c r="G852" s="136" t="s">
        <v>11506</v>
      </c>
    </row>
    <row r="853" spans="1:7">
      <c r="A853" s="20"/>
      <c r="B853" s="12" t="s">
        <v>2756</v>
      </c>
      <c r="C853" s="13" t="s">
        <v>2756</v>
      </c>
      <c r="D853" s="12" t="s">
        <v>7710</v>
      </c>
      <c r="E853" s="17" t="s">
        <v>9688</v>
      </c>
      <c r="F853" s="14" t="s">
        <v>9720</v>
      </c>
      <c r="G853" s="134" t="s">
        <v>11525</v>
      </c>
    </row>
    <row r="854" spans="1:7">
      <c r="A854" s="20"/>
      <c r="B854" s="12" t="s">
        <v>2760</v>
      </c>
      <c r="C854" s="13" t="s">
        <v>2760</v>
      </c>
      <c r="D854" s="12" t="s">
        <v>7714</v>
      </c>
      <c r="E854" s="17" t="s">
        <v>9688</v>
      </c>
      <c r="F854" s="14" t="s">
        <v>9720</v>
      </c>
      <c r="G854" s="15"/>
    </row>
    <row r="855" spans="1:7">
      <c r="A855" s="20"/>
      <c r="B855" s="12" t="s">
        <v>2762</v>
      </c>
      <c r="C855" s="13" t="s">
        <v>2762</v>
      </c>
      <c r="D855" s="12" t="s">
        <v>7716</v>
      </c>
      <c r="E855" s="17" t="s">
        <v>9688</v>
      </c>
      <c r="F855" s="14" t="s">
        <v>9720</v>
      </c>
      <c r="G855" s="134" t="s">
        <v>11529</v>
      </c>
    </row>
    <row r="856" spans="1:7">
      <c r="A856" s="16"/>
      <c r="B856" s="12" t="s">
        <v>2800</v>
      </c>
      <c r="C856" s="13" t="s">
        <v>2800</v>
      </c>
      <c r="D856" s="12" t="s">
        <v>7753</v>
      </c>
      <c r="E856" s="17" t="s">
        <v>9688</v>
      </c>
      <c r="F856" s="14" t="s">
        <v>9720</v>
      </c>
      <c r="G856" s="134" t="s">
        <v>11562</v>
      </c>
    </row>
    <row r="857" spans="1:7">
      <c r="A857" s="28"/>
      <c r="B857" s="9" t="s">
        <v>2803</v>
      </c>
      <c r="C857" s="9" t="s">
        <v>2803</v>
      </c>
      <c r="D857" s="8" t="s">
        <v>7756</v>
      </c>
      <c r="E857" s="10" t="s">
        <v>9688</v>
      </c>
      <c r="F857" s="14" t="s">
        <v>9720</v>
      </c>
      <c r="G857" s="136" t="s">
        <v>11565</v>
      </c>
    </row>
    <row r="858" spans="1:7">
      <c r="A858" s="20"/>
      <c r="B858" s="12" t="s">
        <v>2804</v>
      </c>
      <c r="C858" s="13" t="s">
        <v>2804</v>
      </c>
      <c r="D858" s="12" t="s">
        <v>7757</v>
      </c>
      <c r="E858" s="17" t="s">
        <v>9688</v>
      </c>
      <c r="F858" s="14" t="s">
        <v>9720</v>
      </c>
      <c r="G858" s="15"/>
    </row>
    <row r="859" spans="1:7">
      <c r="A859" s="16"/>
      <c r="B859" s="12" t="s">
        <v>2846</v>
      </c>
      <c r="C859" s="13" t="s">
        <v>2846</v>
      </c>
      <c r="D859" s="12" t="s">
        <v>7799</v>
      </c>
      <c r="E859" s="17" t="s">
        <v>9688</v>
      </c>
      <c r="F859" s="14" t="s">
        <v>9720</v>
      </c>
      <c r="G859" s="134" t="s">
        <v>11596</v>
      </c>
    </row>
    <row r="860" spans="1:7">
      <c r="A860" s="28"/>
      <c r="B860" s="9" t="s">
        <v>2861</v>
      </c>
      <c r="C860" s="9" t="s">
        <v>2861</v>
      </c>
      <c r="D860" s="8" t="s">
        <v>7814</v>
      </c>
      <c r="E860" s="17" t="s">
        <v>9688</v>
      </c>
      <c r="F860" s="14" t="s">
        <v>9720</v>
      </c>
      <c r="G860" s="20"/>
    </row>
    <row r="861" spans="1:7">
      <c r="A861" s="28"/>
      <c r="B861" s="9" t="s">
        <v>2862</v>
      </c>
      <c r="C861" s="9" t="s">
        <v>2862</v>
      </c>
      <c r="D861" s="8" t="s">
        <v>7815</v>
      </c>
      <c r="E861" s="10" t="s">
        <v>9688</v>
      </c>
      <c r="F861" s="14" t="s">
        <v>9720</v>
      </c>
      <c r="G861" s="136" t="s">
        <v>11606</v>
      </c>
    </row>
    <row r="862" spans="1:7">
      <c r="A862" s="16"/>
      <c r="B862" s="12" t="s">
        <v>2881</v>
      </c>
      <c r="C862" s="13" t="s">
        <v>2881</v>
      </c>
      <c r="D862" s="12" t="s">
        <v>7834</v>
      </c>
      <c r="E862" s="17" t="s">
        <v>9688</v>
      </c>
      <c r="F862" s="14" t="s">
        <v>9720</v>
      </c>
      <c r="G862" s="134" t="s">
        <v>11618</v>
      </c>
    </row>
    <row r="863" spans="1:7">
      <c r="A863" s="20"/>
      <c r="B863" s="12" t="s">
        <v>2885</v>
      </c>
      <c r="C863" s="13" t="s">
        <v>2885</v>
      </c>
      <c r="D863" s="12" t="s">
        <v>7838</v>
      </c>
      <c r="E863" s="17" t="s">
        <v>9688</v>
      </c>
      <c r="F863" s="14" t="s">
        <v>9720</v>
      </c>
      <c r="G863" s="134" t="s">
        <v>11622</v>
      </c>
    </row>
    <row r="864" spans="1:7">
      <c r="A864" s="20"/>
      <c r="B864" s="12" t="s">
        <v>2898</v>
      </c>
      <c r="C864" s="13" t="s">
        <v>2898</v>
      </c>
      <c r="D864" s="12" t="s">
        <v>7851</v>
      </c>
      <c r="E864" s="17" t="s">
        <v>9688</v>
      </c>
      <c r="F864" s="14" t="s">
        <v>9720</v>
      </c>
      <c r="G864" s="15"/>
    </row>
    <row r="865" spans="1:7">
      <c r="A865" s="20"/>
      <c r="B865" s="12" t="s">
        <v>2899</v>
      </c>
      <c r="C865" s="13" t="s">
        <v>2899</v>
      </c>
      <c r="D865" s="12" t="s">
        <v>7852</v>
      </c>
      <c r="E865" s="17" t="s">
        <v>9688</v>
      </c>
      <c r="F865" s="14" t="s">
        <v>9720</v>
      </c>
      <c r="G865" s="15"/>
    </row>
    <row r="866" spans="1:7">
      <c r="A866" s="20"/>
      <c r="B866" s="8" t="s">
        <v>2903</v>
      </c>
      <c r="C866" s="9" t="s">
        <v>2903</v>
      </c>
      <c r="D866" s="8" t="s">
        <v>7856</v>
      </c>
      <c r="E866" s="17" t="s">
        <v>9688</v>
      </c>
      <c r="F866" s="11" t="s">
        <v>9719</v>
      </c>
      <c r="G866" s="137"/>
    </row>
    <row r="867" spans="1:7">
      <c r="A867" s="20"/>
      <c r="B867" s="12" t="s">
        <v>2911</v>
      </c>
      <c r="C867" s="13" t="s">
        <v>2911</v>
      </c>
      <c r="D867" s="12" t="s">
        <v>7864</v>
      </c>
      <c r="E867" s="17" t="s">
        <v>9688</v>
      </c>
      <c r="F867" s="14" t="s">
        <v>9720</v>
      </c>
      <c r="G867" s="137"/>
    </row>
    <row r="868" spans="1:7">
      <c r="A868" s="20"/>
      <c r="B868" s="12" t="s">
        <v>2928</v>
      </c>
      <c r="C868" s="13" t="s">
        <v>2928</v>
      </c>
      <c r="D868" s="12" t="s">
        <v>7881</v>
      </c>
      <c r="E868" s="17" t="s">
        <v>9688</v>
      </c>
      <c r="F868" s="14" t="s">
        <v>9720</v>
      </c>
      <c r="G868" s="15"/>
    </row>
    <row r="869" spans="1:7">
      <c r="A869" s="28"/>
      <c r="B869" s="9" t="s">
        <v>2961</v>
      </c>
      <c r="C869" s="9" t="s">
        <v>4901</v>
      </c>
      <c r="D869" s="8" t="s">
        <v>7912</v>
      </c>
      <c r="E869" s="17" t="s">
        <v>9688</v>
      </c>
      <c r="F869" s="14" t="s">
        <v>9720</v>
      </c>
      <c r="G869" s="20"/>
    </row>
    <row r="870" spans="1:7">
      <c r="A870" s="16"/>
      <c r="B870" s="12" t="s">
        <v>2970</v>
      </c>
      <c r="C870" s="13" t="s">
        <v>2970</v>
      </c>
      <c r="D870" s="12" t="s">
        <v>7921</v>
      </c>
      <c r="E870" s="17" t="s">
        <v>9688</v>
      </c>
      <c r="F870" s="14" t="s">
        <v>9720</v>
      </c>
      <c r="G870" s="15"/>
    </row>
    <row r="871" spans="1:7">
      <c r="A871" s="28"/>
      <c r="B871" s="9" t="s">
        <v>2982</v>
      </c>
      <c r="C871" s="9" t="s">
        <v>2982</v>
      </c>
      <c r="D871" s="8" t="s">
        <v>7933</v>
      </c>
      <c r="E871" s="17" t="s">
        <v>9688</v>
      </c>
      <c r="F871" s="14" t="s">
        <v>9720</v>
      </c>
      <c r="G871" s="136" t="s">
        <v>11690</v>
      </c>
    </row>
    <row r="872" spans="1:7">
      <c r="A872" s="20"/>
      <c r="B872" s="12" t="s">
        <v>2991</v>
      </c>
      <c r="C872" s="13" t="s">
        <v>2991</v>
      </c>
      <c r="D872" s="12" t="s">
        <v>7942</v>
      </c>
      <c r="E872" s="17" t="s">
        <v>9688</v>
      </c>
      <c r="F872" s="14" t="s">
        <v>9720</v>
      </c>
      <c r="G872" s="134" t="s">
        <v>11697</v>
      </c>
    </row>
    <row r="873" spans="1:7">
      <c r="A873" s="20"/>
      <c r="B873" s="12" t="s">
        <v>3003</v>
      </c>
      <c r="C873" s="13" t="s">
        <v>3003</v>
      </c>
      <c r="D873" s="12" t="s">
        <v>5314</v>
      </c>
      <c r="E873" s="17" t="s">
        <v>9688</v>
      </c>
      <c r="F873" s="14" t="s">
        <v>9720</v>
      </c>
      <c r="G873" s="134" t="s">
        <v>9924</v>
      </c>
    </row>
    <row r="874" spans="1:7">
      <c r="A874" s="59"/>
      <c r="B874" s="12" t="s">
        <v>3011</v>
      </c>
      <c r="C874" s="13" t="s">
        <v>3011</v>
      </c>
      <c r="D874" s="12" t="s">
        <v>7961</v>
      </c>
      <c r="E874" s="17" t="s">
        <v>9688</v>
      </c>
      <c r="F874" s="14" t="s">
        <v>9720</v>
      </c>
      <c r="G874" s="134" t="s">
        <v>11705</v>
      </c>
    </row>
    <row r="875" spans="1:7">
      <c r="A875" s="28"/>
      <c r="B875" s="9" t="s">
        <v>3012</v>
      </c>
      <c r="C875" s="9" t="s">
        <v>3012</v>
      </c>
      <c r="D875" s="8" t="s">
        <v>7962</v>
      </c>
      <c r="E875" s="10" t="s">
        <v>9688</v>
      </c>
      <c r="F875" s="14" t="s">
        <v>9720</v>
      </c>
      <c r="G875" s="136" t="s">
        <v>11706</v>
      </c>
    </row>
    <row r="876" spans="1:7">
      <c r="A876" s="28"/>
      <c r="B876" s="9" t="s">
        <v>3018</v>
      </c>
      <c r="C876" s="9" t="s">
        <v>3018</v>
      </c>
      <c r="D876" s="8" t="s">
        <v>7968</v>
      </c>
      <c r="E876" s="10" t="s">
        <v>9688</v>
      </c>
      <c r="F876" s="14" t="s">
        <v>9720</v>
      </c>
      <c r="G876" s="20"/>
    </row>
    <row r="877" spans="1:7">
      <c r="A877" s="28"/>
      <c r="B877" s="9" t="s">
        <v>3044</v>
      </c>
      <c r="C877" s="9" t="s">
        <v>3044</v>
      </c>
      <c r="D877" s="8" t="s">
        <v>7994</v>
      </c>
      <c r="E877" s="10" t="s">
        <v>9688</v>
      </c>
      <c r="F877" s="14" t="s">
        <v>9720</v>
      </c>
      <c r="G877" s="136" t="s">
        <v>11729</v>
      </c>
    </row>
    <row r="878" spans="1:7">
      <c r="A878" s="20"/>
      <c r="B878" s="12" t="s">
        <v>3087</v>
      </c>
      <c r="C878" s="13" t="s">
        <v>3087</v>
      </c>
      <c r="D878" s="12" t="s">
        <v>8036</v>
      </c>
      <c r="E878" s="17" t="s">
        <v>9688</v>
      </c>
      <c r="F878" s="14" t="s">
        <v>9720</v>
      </c>
      <c r="G878" s="137"/>
    </row>
    <row r="879" spans="1:7">
      <c r="A879" s="20"/>
      <c r="B879" s="12" t="s">
        <v>3092</v>
      </c>
      <c r="C879" s="13" t="s">
        <v>4908</v>
      </c>
      <c r="D879" s="12" t="s">
        <v>8041</v>
      </c>
      <c r="E879" s="17" t="s">
        <v>9688</v>
      </c>
      <c r="F879" s="14" t="s">
        <v>9720</v>
      </c>
      <c r="G879" s="137"/>
    </row>
    <row r="880" spans="1:7">
      <c r="A880" s="20"/>
      <c r="B880" s="12" t="s">
        <v>3094</v>
      </c>
      <c r="C880" s="13" t="s">
        <v>3094</v>
      </c>
      <c r="D880" s="12" t="s">
        <v>8043</v>
      </c>
      <c r="E880" s="17" t="s">
        <v>9688</v>
      </c>
      <c r="F880" s="14" t="s">
        <v>9720</v>
      </c>
      <c r="G880" s="134" t="s">
        <v>11757</v>
      </c>
    </row>
    <row r="881" spans="1:7">
      <c r="A881" s="20"/>
      <c r="B881" s="12" t="s">
        <v>3104</v>
      </c>
      <c r="C881" s="13" t="s">
        <v>3104</v>
      </c>
      <c r="D881" s="12" t="s">
        <v>8052</v>
      </c>
      <c r="E881" s="17" t="s">
        <v>9688</v>
      </c>
      <c r="F881" s="14" t="s">
        <v>9720</v>
      </c>
      <c r="G881" s="137"/>
    </row>
    <row r="882" spans="1:7">
      <c r="A882" s="20"/>
      <c r="B882" s="12" t="s">
        <v>3111</v>
      </c>
      <c r="C882" s="13" t="s">
        <v>3111</v>
      </c>
      <c r="D882" s="12" t="s">
        <v>8059</v>
      </c>
      <c r="E882" s="17" t="s">
        <v>9688</v>
      </c>
      <c r="F882" s="14" t="s">
        <v>9720</v>
      </c>
      <c r="G882" s="137"/>
    </row>
    <row r="883" spans="1:7">
      <c r="A883" s="28"/>
      <c r="B883" s="9" t="s">
        <v>3121</v>
      </c>
      <c r="C883" s="9" t="s">
        <v>3121</v>
      </c>
      <c r="D883" s="8" t="s">
        <v>8069</v>
      </c>
      <c r="E883" s="10" t="s">
        <v>9688</v>
      </c>
      <c r="F883" s="14" t="s">
        <v>9720</v>
      </c>
      <c r="G883" s="136" t="s">
        <v>11774</v>
      </c>
    </row>
    <row r="884" spans="1:7">
      <c r="A884" s="16"/>
      <c r="B884" s="12" t="s">
        <v>3122</v>
      </c>
      <c r="C884" s="13" t="s">
        <v>3122</v>
      </c>
      <c r="D884" s="12" t="s">
        <v>8070</v>
      </c>
      <c r="E884" s="17" t="s">
        <v>9688</v>
      </c>
      <c r="F884" s="14" t="s">
        <v>9720</v>
      </c>
      <c r="G884" s="134" t="s">
        <v>11775</v>
      </c>
    </row>
    <row r="885" spans="1:7">
      <c r="A885" s="16"/>
      <c r="B885" s="12" t="s">
        <v>3125</v>
      </c>
      <c r="C885" s="13" t="s">
        <v>3125</v>
      </c>
      <c r="D885" s="12" t="s">
        <v>8073</v>
      </c>
      <c r="E885" s="17" t="s">
        <v>9688</v>
      </c>
      <c r="F885" s="14" t="s">
        <v>9720</v>
      </c>
      <c r="G885" s="15"/>
    </row>
    <row r="886" spans="1:7">
      <c r="A886" s="20"/>
      <c r="B886" s="12" t="s">
        <v>3134</v>
      </c>
      <c r="C886" s="13" t="s">
        <v>4909</v>
      </c>
      <c r="D886" s="12" t="s">
        <v>8082</v>
      </c>
      <c r="E886" s="17" t="s">
        <v>9688</v>
      </c>
      <c r="F886" s="14" t="s">
        <v>9720</v>
      </c>
      <c r="G886" s="137"/>
    </row>
    <row r="887" spans="1:7" ht="20">
      <c r="A887" s="59"/>
      <c r="B887" s="12" t="s">
        <v>3154</v>
      </c>
      <c r="C887" s="13" t="s">
        <v>4911</v>
      </c>
      <c r="D887" s="12" t="s">
        <v>8102</v>
      </c>
      <c r="E887" s="17" t="s">
        <v>9688</v>
      </c>
      <c r="F887" s="14" t="s">
        <v>9720</v>
      </c>
      <c r="G887" s="134" t="s">
        <v>11796</v>
      </c>
    </row>
    <row r="888" spans="1:7">
      <c r="A888" s="16"/>
      <c r="B888" s="12" t="s">
        <v>3157</v>
      </c>
      <c r="C888" s="13" t="s">
        <v>4913</v>
      </c>
      <c r="D888" s="12" t="s">
        <v>8105</v>
      </c>
      <c r="E888" s="17" t="s">
        <v>9688</v>
      </c>
      <c r="F888" s="14" t="s">
        <v>9720</v>
      </c>
      <c r="G888" s="134" t="s">
        <v>11798</v>
      </c>
    </row>
    <row r="889" spans="1:7">
      <c r="A889" s="28"/>
      <c r="B889" s="9" t="s">
        <v>3162</v>
      </c>
      <c r="C889" s="9" t="s">
        <v>3162</v>
      </c>
      <c r="D889" s="8" t="s">
        <v>8110</v>
      </c>
      <c r="E889" s="10" t="s">
        <v>9688</v>
      </c>
      <c r="F889" s="14" t="s">
        <v>9720</v>
      </c>
      <c r="G889" s="20"/>
    </row>
    <row r="890" spans="1:7">
      <c r="A890" s="28"/>
      <c r="B890" s="9" t="s">
        <v>3165</v>
      </c>
      <c r="C890" s="9" t="s">
        <v>3165</v>
      </c>
      <c r="D890" s="8" t="s">
        <v>8113</v>
      </c>
      <c r="E890" s="17" t="s">
        <v>9688</v>
      </c>
      <c r="F890" s="14" t="s">
        <v>9720</v>
      </c>
      <c r="G890" s="136" t="s">
        <v>11803</v>
      </c>
    </row>
    <row r="891" spans="1:7">
      <c r="A891" s="16"/>
      <c r="B891" s="12" t="s">
        <v>3172</v>
      </c>
      <c r="C891" s="13" t="s">
        <v>3172</v>
      </c>
      <c r="D891" s="12" t="s">
        <v>8119</v>
      </c>
      <c r="E891" s="17" t="s">
        <v>9688</v>
      </c>
      <c r="F891" s="14" t="s">
        <v>9720</v>
      </c>
      <c r="G891" s="134" t="s">
        <v>11808</v>
      </c>
    </row>
    <row r="892" spans="1:7">
      <c r="A892" s="16"/>
      <c r="B892" s="12" t="s">
        <v>3174</v>
      </c>
      <c r="C892" s="13" t="s">
        <v>3174</v>
      </c>
      <c r="D892" s="12" t="s">
        <v>8121</v>
      </c>
      <c r="E892" s="17" t="s">
        <v>9688</v>
      </c>
      <c r="F892" s="14" t="s">
        <v>9720</v>
      </c>
      <c r="G892" s="134" t="s">
        <v>11810</v>
      </c>
    </row>
    <row r="893" spans="1:7">
      <c r="A893" s="28"/>
      <c r="B893" s="9" t="s">
        <v>3183</v>
      </c>
      <c r="C893" s="9" t="s">
        <v>3183</v>
      </c>
      <c r="D893" s="8" t="s">
        <v>8130</v>
      </c>
      <c r="E893" s="10" t="s">
        <v>9688</v>
      </c>
      <c r="F893" s="14" t="s">
        <v>9720</v>
      </c>
      <c r="G893" s="136" t="s">
        <v>11815</v>
      </c>
    </row>
    <row r="894" spans="1:7">
      <c r="A894" s="20"/>
      <c r="B894" s="9" t="s">
        <v>3202</v>
      </c>
      <c r="C894" s="9" t="s">
        <v>3202</v>
      </c>
      <c r="D894" s="8" t="s">
        <v>8149</v>
      </c>
      <c r="E894" s="17" t="s">
        <v>9688</v>
      </c>
      <c r="F894" s="14" t="s">
        <v>9720</v>
      </c>
      <c r="G894" s="20"/>
    </row>
    <row r="895" spans="1:7">
      <c r="A895" s="20"/>
      <c r="B895" s="12" t="s">
        <v>3212</v>
      </c>
      <c r="C895" s="13" t="s">
        <v>3212</v>
      </c>
      <c r="D895" s="12" t="s">
        <v>8159</v>
      </c>
      <c r="E895" s="17" t="s">
        <v>9688</v>
      </c>
      <c r="F895" s="14" t="s">
        <v>9720</v>
      </c>
      <c r="G895" s="137"/>
    </row>
    <row r="896" spans="1:7">
      <c r="A896" s="28"/>
      <c r="B896" s="9" t="s">
        <v>3223</v>
      </c>
      <c r="C896" s="9" t="s">
        <v>3223</v>
      </c>
      <c r="D896" s="8" t="s">
        <v>8170</v>
      </c>
      <c r="E896" s="17" t="s">
        <v>9688</v>
      </c>
      <c r="F896" s="14" t="s">
        <v>9720</v>
      </c>
      <c r="G896" s="20"/>
    </row>
    <row r="897" spans="1:7">
      <c r="A897" s="59"/>
      <c r="B897" s="12" t="s">
        <v>3240</v>
      </c>
      <c r="C897" s="13" t="s">
        <v>3240</v>
      </c>
      <c r="D897" s="12" t="s">
        <v>8187</v>
      </c>
      <c r="E897" s="17" t="s">
        <v>9688</v>
      </c>
      <c r="F897" s="14" t="s">
        <v>9720</v>
      </c>
      <c r="G897" s="134" t="s">
        <v>11856</v>
      </c>
    </row>
    <row r="898" spans="1:7">
      <c r="A898" s="16"/>
      <c r="B898" s="12" t="s">
        <v>3243</v>
      </c>
      <c r="C898" s="13" t="s">
        <v>3243</v>
      </c>
      <c r="D898" s="12" t="s">
        <v>8190</v>
      </c>
      <c r="E898" s="17" t="s">
        <v>9688</v>
      </c>
      <c r="F898" s="14" t="s">
        <v>9720</v>
      </c>
      <c r="G898" s="134" t="s">
        <v>11858</v>
      </c>
    </row>
    <row r="899" spans="1:7">
      <c r="A899" s="16"/>
      <c r="B899" s="12" t="s">
        <v>3249</v>
      </c>
      <c r="C899" s="13" t="s">
        <v>3249</v>
      </c>
      <c r="D899" s="12" t="s">
        <v>8196</v>
      </c>
      <c r="E899" s="17" t="s">
        <v>9688</v>
      </c>
      <c r="F899" s="14" t="s">
        <v>9720</v>
      </c>
      <c r="G899" s="134" t="s">
        <v>11863</v>
      </c>
    </row>
    <row r="900" spans="1:7">
      <c r="A900" s="20"/>
      <c r="B900" s="12" t="s">
        <v>3260</v>
      </c>
      <c r="C900" s="13" t="s">
        <v>3260</v>
      </c>
      <c r="D900" s="12" t="s">
        <v>8207</v>
      </c>
      <c r="E900" s="17" t="s">
        <v>9688</v>
      </c>
      <c r="F900" s="14" t="s">
        <v>9720</v>
      </c>
      <c r="G900" s="134" t="s">
        <v>11868</v>
      </c>
    </row>
    <row r="901" spans="1:7">
      <c r="A901" s="59"/>
      <c r="B901" s="8" t="s">
        <v>3262</v>
      </c>
      <c r="C901" s="9" t="s">
        <v>3262</v>
      </c>
      <c r="D901" s="8" t="s">
        <v>8209</v>
      </c>
      <c r="E901" s="17" t="s">
        <v>9688</v>
      </c>
      <c r="F901" s="11" t="s">
        <v>9719</v>
      </c>
      <c r="G901" s="134" t="s">
        <v>11868</v>
      </c>
    </row>
    <row r="902" spans="1:7">
      <c r="A902" s="28"/>
      <c r="B902" s="9" t="s">
        <v>3296</v>
      </c>
      <c r="C902" s="9" t="s">
        <v>3296</v>
      </c>
      <c r="D902" s="8" t="s">
        <v>8242</v>
      </c>
      <c r="E902" s="17" t="s">
        <v>9688</v>
      </c>
      <c r="F902" s="14" t="s">
        <v>9720</v>
      </c>
      <c r="G902" s="20"/>
    </row>
    <row r="903" spans="1:7">
      <c r="A903" s="20"/>
      <c r="B903" s="8" t="s">
        <v>3342</v>
      </c>
      <c r="C903" s="9" t="s">
        <v>3342</v>
      </c>
      <c r="D903" s="8" t="s">
        <v>8287</v>
      </c>
      <c r="E903" s="17" t="s">
        <v>9688</v>
      </c>
      <c r="F903" s="11" t="s">
        <v>9719</v>
      </c>
      <c r="G903" s="137"/>
    </row>
    <row r="904" spans="1:7">
      <c r="A904" s="20"/>
      <c r="B904" s="12" t="s">
        <v>3353</v>
      </c>
      <c r="C904" s="13" t="s">
        <v>3353</v>
      </c>
      <c r="D904" s="12" t="s">
        <v>8297</v>
      </c>
      <c r="E904" s="17" t="s">
        <v>9688</v>
      </c>
      <c r="F904" s="14" t="s">
        <v>9720</v>
      </c>
      <c r="G904" s="134" t="s">
        <v>11924</v>
      </c>
    </row>
    <row r="905" spans="1:7">
      <c r="A905" s="28"/>
      <c r="B905" s="9" t="s">
        <v>3357</v>
      </c>
      <c r="C905" s="9" t="s">
        <v>3357</v>
      </c>
      <c r="D905" s="8" t="s">
        <v>8301</v>
      </c>
      <c r="E905" s="10" t="s">
        <v>9688</v>
      </c>
      <c r="F905" s="14" t="s">
        <v>9720</v>
      </c>
      <c r="G905" s="136" t="s">
        <v>11924</v>
      </c>
    </row>
    <row r="906" spans="1:7">
      <c r="A906" s="59"/>
      <c r="B906" s="12" t="s">
        <v>3369</v>
      </c>
      <c r="C906" s="13" t="s">
        <v>3369</v>
      </c>
      <c r="D906" s="12" t="s">
        <v>8313</v>
      </c>
      <c r="E906" s="17" t="s">
        <v>9688</v>
      </c>
      <c r="F906" s="14" t="s">
        <v>9720</v>
      </c>
      <c r="G906" s="134" t="s">
        <v>11935</v>
      </c>
    </row>
    <row r="907" spans="1:7">
      <c r="A907" s="16"/>
      <c r="B907" s="12" t="s">
        <v>3371</v>
      </c>
      <c r="C907" s="13" t="s">
        <v>3371</v>
      </c>
      <c r="D907" s="12" t="s">
        <v>8315</v>
      </c>
      <c r="E907" s="17" t="s">
        <v>9688</v>
      </c>
      <c r="F907" s="14" t="s">
        <v>9720</v>
      </c>
      <c r="G907" s="134" t="s">
        <v>11937</v>
      </c>
    </row>
    <row r="908" spans="1:7">
      <c r="A908" s="28"/>
      <c r="B908" s="9" t="s">
        <v>3374</v>
      </c>
      <c r="C908" s="9" t="s">
        <v>3374</v>
      </c>
      <c r="D908" s="8" t="s">
        <v>8318</v>
      </c>
      <c r="E908" s="17" t="s">
        <v>9688</v>
      </c>
      <c r="F908" s="14" t="s">
        <v>9720</v>
      </c>
      <c r="G908" s="20"/>
    </row>
    <row r="909" spans="1:7">
      <c r="A909" s="20"/>
      <c r="B909" s="12" t="s">
        <v>3376</v>
      </c>
      <c r="C909" s="13" t="s">
        <v>3376</v>
      </c>
      <c r="D909" s="12" t="s">
        <v>8320</v>
      </c>
      <c r="E909" s="17" t="s">
        <v>9688</v>
      </c>
      <c r="F909" s="14" t="s">
        <v>9720</v>
      </c>
      <c r="G909" s="137"/>
    </row>
    <row r="910" spans="1:7">
      <c r="A910" s="59"/>
      <c r="B910" s="12" t="s">
        <v>3380</v>
      </c>
      <c r="C910" s="13" t="s">
        <v>3380</v>
      </c>
      <c r="D910" s="12" t="s">
        <v>8324</v>
      </c>
      <c r="E910" s="17" t="s">
        <v>9688</v>
      </c>
      <c r="F910" s="14" t="s">
        <v>9720</v>
      </c>
      <c r="G910" s="134" t="s">
        <v>11942</v>
      </c>
    </row>
    <row r="911" spans="1:7">
      <c r="A911" s="16"/>
      <c r="B911" s="12" t="s">
        <v>3387</v>
      </c>
      <c r="C911" s="13" t="s">
        <v>3387</v>
      </c>
      <c r="D911" s="12" t="s">
        <v>8331</v>
      </c>
      <c r="E911" s="17" t="s">
        <v>9688</v>
      </c>
      <c r="F911" s="14" t="s">
        <v>9720</v>
      </c>
      <c r="G911" s="134" t="s">
        <v>11948</v>
      </c>
    </row>
    <row r="912" spans="1:7">
      <c r="A912" s="20"/>
      <c r="B912" s="12" t="s">
        <v>3425</v>
      </c>
      <c r="C912" s="13" t="s">
        <v>3425</v>
      </c>
      <c r="D912" s="12" t="s">
        <v>8368</v>
      </c>
      <c r="E912" s="17" t="s">
        <v>9688</v>
      </c>
      <c r="F912" s="14" t="s">
        <v>9720</v>
      </c>
      <c r="G912" s="137"/>
    </row>
    <row r="913" spans="1:7">
      <c r="A913" s="16"/>
      <c r="B913" s="12" t="s">
        <v>3463</v>
      </c>
      <c r="C913" s="13" t="s">
        <v>3463</v>
      </c>
      <c r="D913" s="12" t="s">
        <v>8403</v>
      </c>
      <c r="E913" s="17" t="s">
        <v>9688</v>
      </c>
      <c r="F913" s="14" t="s">
        <v>9720</v>
      </c>
      <c r="G913" s="15"/>
    </row>
    <row r="914" spans="1:7">
      <c r="A914" s="16"/>
      <c r="B914" s="12" t="s">
        <v>3472</v>
      </c>
      <c r="C914" s="13" t="s">
        <v>4928</v>
      </c>
      <c r="D914" s="12" t="s">
        <v>8412</v>
      </c>
      <c r="E914" s="17" t="s">
        <v>9688</v>
      </c>
      <c r="F914" s="14" t="s">
        <v>9720</v>
      </c>
      <c r="G914" s="134" t="s">
        <v>11994</v>
      </c>
    </row>
    <row r="915" spans="1:7">
      <c r="A915" s="20"/>
      <c r="B915" s="8" t="s">
        <v>3496</v>
      </c>
      <c r="C915" s="9" t="s">
        <v>3496</v>
      </c>
      <c r="D915" s="8" t="s">
        <v>8436</v>
      </c>
      <c r="E915" s="17" t="s">
        <v>9688</v>
      </c>
      <c r="F915" s="11" t="s">
        <v>9719</v>
      </c>
      <c r="G915" s="134" t="s">
        <v>12009</v>
      </c>
    </row>
    <row r="916" spans="1:7" ht="20">
      <c r="A916" s="16"/>
      <c r="B916" s="12" t="s">
        <v>3497</v>
      </c>
      <c r="C916" s="13" t="s">
        <v>3497</v>
      </c>
      <c r="D916" s="12" t="s">
        <v>8437</v>
      </c>
      <c r="E916" s="17" t="s">
        <v>9688</v>
      </c>
      <c r="F916" s="14" t="s">
        <v>9720</v>
      </c>
      <c r="G916" s="134" t="s">
        <v>12010</v>
      </c>
    </row>
    <row r="917" spans="1:7">
      <c r="A917" s="16"/>
      <c r="B917" s="12" t="s">
        <v>3508</v>
      </c>
      <c r="C917" s="12" t="s">
        <v>3508</v>
      </c>
      <c r="D917" s="12" t="s">
        <v>8448</v>
      </c>
      <c r="E917" s="17" t="s">
        <v>9688</v>
      </c>
      <c r="F917" s="14" t="s">
        <v>9720</v>
      </c>
      <c r="G917" s="134" t="s">
        <v>12019</v>
      </c>
    </row>
    <row r="918" spans="1:7">
      <c r="A918" s="28"/>
      <c r="B918" s="9" t="s">
        <v>3513</v>
      </c>
      <c r="C918" s="9" t="s">
        <v>3513</v>
      </c>
      <c r="D918" s="8" t="s">
        <v>8113</v>
      </c>
      <c r="E918" s="17" t="s">
        <v>9688</v>
      </c>
      <c r="F918" s="11" t="s">
        <v>9719</v>
      </c>
      <c r="G918" s="136" t="s">
        <v>11803</v>
      </c>
    </row>
    <row r="919" spans="1:7">
      <c r="A919" s="28"/>
      <c r="B919" s="9" t="s">
        <v>3528</v>
      </c>
      <c r="C919" s="9" t="s">
        <v>3528</v>
      </c>
      <c r="D919" s="8" t="s">
        <v>8467</v>
      </c>
      <c r="E919" s="17" t="s">
        <v>9688</v>
      </c>
      <c r="F919" s="14" t="s">
        <v>9720</v>
      </c>
      <c r="G919" s="20"/>
    </row>
    <row r="920" spans="1:7">
      <c r="A920" s="28"/>
      <c r="B920" s="9" t="s">
        <v>3529</v>
      </c>
      <c r="C920" s="9" t="s">
        <v>3529</v>
      </c>
      <c r="D920" s="8" t="s">
        <v>8468</v>
      </c>
      <c r="E920" s="10" t="s">
        <v>9688</v>
      </c>
      <c r="F920" s="14" t="s">
        <v>9720</v>
      </c>
      <c r="G920" s="136" t="s">
        <v>12031</v>
      </c>
    </row>
    <row r="921" spans="1:7" ht="20">
      <c r="A921" s="20"/>
      <c r="B921" s="12" t="s">
        <v>3531</v>
      </c>
      <c r="C921" s="13" t="s">
        <v>3531</v>
      </c>
      <c r="D921" s="12" t="s">
        <v>8470</v>
      </c>
      <c r="E921" s="17" t="s">
        <v>9688</v>
      </c>
      <c r="F921" s="14" t="s">
        <v>9720</v>
      </c>
      <c r="G921" s="137"/>
    </row>
    <row r="922" spans="1:7">
      <c r="A922" s="20"/>
      <c r="B922" s="12" t="s">
        <v>3546</v>
      </c>
      <c r="C922" s="13" t="s">
        <v>4933</v>
      </c>
      <c r="D922" s="12" t="s">
        <v>8485</v>
      </c>
      <c r="E922" s="17" t="s">
        <v>9688</v>
      </c>
      <c r="F922" s="14" t="s">
        <v>9720</v>
      </c>
      <c r="G922" s="137"/>
    </row>
    <row r="923" spans="1:7">
      <c r="A923" s="20"/>
      <c r="B923" s="12" t="s">
        <v>3550</v>
      </c>
      <c r="C923" s="13" t="s">
        <v>3550</v>
      </c>
      <c r="D923" s="12" t="s">
        <v>8489</v>
      </c>
      <c r="E923" s="17" t="s">
        <v>9688</v>
      </c>
      <c r="F923" s="14" t="s">
        <v>9720</v>
      </c>
      <c r="G923" s="137"/>
    </row>
    <row r="924" spans="1:7">
      <c r="A924" s="28"/>
      <c r="B924" s="9" t="s">
        <v>3552</v>
      </c>
      <c r="C924" s="9" t="s">
        <v>3552</v>
      </c>
      <c r="D924" s="8" t="s">
        <v>8491</v>
      </c>
      <c r="E924" s="17" t="s">
        <v>9688</v>
      </c>
      <c r="F924" s="14" t="s">
        <v>9720</v>
      </c>
      <c r="G924" s="136" t="s">
        <v>12046</v>
      </c>
    </row>
    <row r="925" spans="1:7">
      <c r="A925" s="16"/>
      <c r="B925" s="12" t="s">
        <v>3573</v>
      </c>
      <c r="C925" s="13" t="s">
        <v>3573</v>
      </c>
      <c r="D925" s="12" t="s">
        <v>8512</v>
      </c>
      <c r="E925" s="17" t="s">
        <v>9688</v>
      </c>
      <c r="F925" s="14" t="s">
        <v>9720</v>
      </c>
      <c r="G925" s="134" t="s">
        <v>12064</v>
      </c>
    </row>
    <row r="926" spans="1:7">
      <c r="A926" s="16"/>
      <c r="B926" s="12" t="s">
        <v>3574</v>
      </c>
      <c r="C926" s="13" t="s">
        <v>3574</v>
      </c>
      <c r="D926" s="12" t="s">
        <v>8513</v>
      </c>
      <c r="E926" s="17" t="s">
        <v>9688</v>
      </c>
      <c r="F926" s="14" t="s">
        <v>9720</v>
      </c>
      <c r="G926" s="15"/>
    </row>
    <row r="927" spans="1:7">
      <c r="A927" s="28"/>
      <c r="B927" s="9" t="s">
        <v>3575</v>
      </c>
      <c r="C927" s="9" t="s">
        <v>3575</v>
      </c>
      <c r="D927" s="8" t="s">
        <v>8514</v>
      </c>
      <c r="E927" s="10" t="s">
        <v>9688</v>
      </c>
      <c r="F927" s="14" t="s">
        <v>9720</v>
      </c>
      <c r="G927" s="20"/>
    </row>
    <row r="928" spans="1:7">
      <c r="A928" s="59"/>
      <c r="B928" s="12" t="s">
        <v>3576</v>
      </c>
      <c r="C928" s="13" t="s">
        <v>3576</v>
      </c>
      <c r="D928" s="12" t="s">
        <v>8515</v>
      </c>
      <c r="E928" s="17" t="s">
        <v>9688</v>
      </c>
      <c r="F928" s="14" t="s">
        <v>9720</v>
      </c>
      <c r="G928" s="134" t="s">
        <v>12065</v>
      </c>
    </row>
    <row r="929" spans="1:7">
      <c r="A929" s="20"/>
      <c r="B929" s="12" t="s">
        <v>3598</v>
      </c>
      <c r="C929" s="13" t="s">
        <v>3598</v>
      </c>
      <c r="D929" s="12" t="s">
        <v>8535</v>
      </c>
      <c r="E929" s="17" t="s">
        <v>9688</v>
      </c>
      <c r="F929" s="14" t="s">
        <v>9720</v>
      </c>
      <c r="G929" s="137"/>
    </row>
    <row r="930" spans="1:7">
      <c r="A930" s="20"/>
      <c r="B930" s="9" t="s">
        <v>3600</v>
      </c>
      <c r="C930" s="9" t="s">
        <v>3600</v>
      </c>
      <c r="D930" s="8" t="s">
        <v>8537</v>
      </c>
      <c r="E930" s="17" t="s">
        <v>9688</v>
      </c>
      <c r="F930" s="14" t="s">
        <v>9720</v>
      </c>
      <c r="G930" s="20"/>
    </row>
    <row r="931" spans="1:7">
      <c r="A931" s="28"/>
      <c r="B931" s="9" t="s">
        <v>3637</v>
      </c>
      <c r="C931" s="9" t="s">
        <v>4935</v>
      </c>
      <c r="D931" s="8" t="s">
        <v>8574</v>
      </c>
      <c r="E931" s="17" t="s">
        <v>9688</v>
      </c>
      <c r="F931" s="14" t="s">
        <v>9720</v>
      </c>
      <c r="G931" s="20"/>
    </row>
    <row r="932" spans="1:7">
      <c r="A932" s="20"/>
      <c r="B932" s="12" t="s">
        <v>3706</v>
      </c>
      <c r="C932" s="13" t="s">
        <v>3706</v>
      </c>
      <c r="D932" s="12" t="s">
        <v>8638</v>
      </c>
      <c r="E932" s="17" t="s">
        <v>9688</v>
      </c>
      <c r="F932" s="14" t="s">
        <v>9720</v>
      </c>
      <c r="G932" s="15"/>
    </row>
    <row r="933" spans="1:7">
      <c r="A933" s="20"/>
      <c r="B933" s="12" t="s">
        <v>3725</v>
      </c>
      <c r="C933" s="13" t="s">
        <v>3725</v>
      </c>
      <c r="D933" s="12" t="s">
        <v>8657</v>
      </c>
      <c r="E933" s="17" t="s">
        <v>9688</v>
      </c>
      <c r="F933" s="14" t="s">
        <v>9720</v>
      </c>
      <c r="G933" s="15"/>
    </row>
    <row r="934" spans="1:7">
      <c r="A934" s="20"/>
      <c r="B934" s="12" t="s">
        <v>3727</v>
      </c>
      <c r="C934" s="13" t="s">
        <v>3727</v>
      </c>
      <c r="D934" s="12" t="s">
        <v>8659</v>
      </c>
      <c r="E934" s="17" t="s">
        <v>9688</v>
      </c>
      <c r="F934" s="14" t="s">
        <v>9720</v>
      </c>
      <c r="G934" s="15"/>
    </row>
    <row r="935" spans="1:7">
      <c r="A935" s="20"/>
      <c r="B935" s="12" t="s">
        <v>3751</v>
      </c>
      <c r="C935" s="13" t="s">
        <v>3751</v>
      </c>
      <c r="D935" s="12" t="s">
        <v>8683</v>
      </c>
      <c r="E935" s="17" t="s">
        <v>9688</v>
      </c>
      <c r="F935" s="14" t="s">
        <v>9720</v>
      </c>
      <c r="G935" s="134" t="s">
        <v>12180</v>
      </c>
    </row>
    <row r="936" spans="1:7">
      <c r="A936" s="20"/>
      <c r="B936" s="9" t="s">
        <v>3785</v>
      </c>
      <c r="C936" s="9" t="s">
        <v>3785</v>
      </c>
      <c r="D936" s="8" t="s">
        <v>8716</v>
      </c>
      <c r="E936" s="17" t="s">
        <v>9688</v>
      </c>
      <c r="F936" s="14" t="s">
        <v>9720</v>
      </c>
      <c r="G936" s="134" t="s">
        <v>12202</v>
      </c>
    </row>
    <row r="937" spans="1:7" ht="20">
      <c r="A937" s="16"/>
      <c r="B937" s="12" t="s">
        <v>3796</v>
      </c>
      <c r="C937" s="13" t="s">
        <v>4943</v>
      </c>
      <c r="D937" s="12" t="s">
        <v>8727</v>
      </c>
      <c r="E937" s="17" t="s">
        <v>9688</v>
      </c>
      <c r="F937" s="14" t="s">
        <v>9720</v>
      </c>
      <c r="G937" s="15"/>
    </row>
    <row r="938" spans="1:7">
      <c r="A938" s="20"/>
      <c r="B938" s="12" t="s">
        <v>3801</v>
      </c>
      <c r="C938" s="13" t="s">
        <v>3801</v>
      </c>
      <c r="D938" s="12" t="s">
        <v>8732</v>
      </c>
      <c r="E938" s="17" t="s">
        <v>9688</v>
      </c>
      <c r="F938" s="14" t="s">
        <v>9720</v>
      </c>
      <c r="G938" s="15"/>
    </row>
    <row r="939" spans="1:7">
      <c r="A939" s="20"/>
      <c r="B939" s="12" t="s">
        <v>3803</v>
      </c>
      <c r="C939" s="13" t="s">
        <v>3803</v>
      </c>
      <c r="D939" s="12" t="s">
        <v>8734</v>
      </c>
      <c r="E939" s="17" t="s">
        <v>9688</v>
      </c>
      <c r="F939" s="14" t="s">
        <v>9720</v>
      </c>
      <c r="G939" s="15"/>
    </row>
    <row r="940" spans="1:7">
      <c r="A940" s="16"/>
      <c r="B940" s="12" t="s">
        <v>3822</v>
      </c>
      <c r="C940" s="13" t="s">
        <v>4946</v>
      </c>
      <c r="D940" s="12" t="s">
        <v>8753</v>
      </c>
      <c r="E940" s="17" t="s">
        <v>9688</v>
      </c>
      <c r="F940" s="14" t="s">
        <v>9720</v>
      </c>
      <c r="G940" s="134" t="s">
        <v>12228</v>
      </c>
    </row>
    <row r="941" spans="1:7">
      <c r="A941" s="28"/>
      <c r="B941" s="9" t="s">
        <v>3855</v>
      </c>
      <c r="C941" s="9" t="s">
        <v>3855</v>
      </c>
      <c r="D941" s="8" t="s">
        <v>8785</v>
      </c>
      <c r="E941" s="17" t="s">
        <v>9688</v>
      </c>
      <c r="F941" s="14" t="s">
        <v>9720</v>
      </c>
      <c r="G941" s="136" t="s">
        <v>12250</v>
      </c>
    </row>
    <row r="942" spans="1:7">
      <c r="A942" s="27"/>
      <c r="B942" s="12" t="s">
        <v>3857</v>
      </c>
      <c r="C942" s="13" t="s">
        <v>4949</v>
      </c>
      <c r="D942" s="12" t="s">
        <v>8787</v>
      </c>
      <c r="E942" s="17" t="s">
        <v>9688</v>
      </c>
      <c r="F942" s="14" t="s">
        <v>9720</v>
      </c>
      <c r="G942" s="134" t="s">
        <v>12252</v>
      </c>
    </row>
    <row r="943" spans="1:7">
      <c r="A943" s="20"/>
      <c r="B943" s="12" t="s">
        <v>3858</v>
      </c>
      <c r="C943" s="13" t="s">
        <v>3858</v>
      </c>
      <c r="D943" s="12" t="s">
        <v>8788</v>
      </c>
      <c r="E943" s="17" t="s">
        <v>9688</v>
      </c>
      <c r="F943" s="14" t="s">
        <v>9720</v>
      </c>
      <c r="G943" s="15"/>
    </row>
    <row r="944" spans="1:7">
      <c r="A944" s="20"/>
      <c r="B944" s="9" t="s">
        <v>3869</v>
      </c>
      <c r="C944" s="9" t="s">
        <v>3869</v>
      </c>
      <c r="D944" s="8" t="s">
        <v>8799</v>
      </c>
      <c r="E944" s="17" t="s">
        <v>9688</v>
      </c>
      <c r="F944" s="14" t="s">
        <v>9720</v>
      </c>
      <c r="G944" s="134" t="s">
        <v>12260</v>
      </c>
    </row>
    <row r="945" spans="1:7">
      <c r="A945" s="20"/>
      <c r="B945" s="12" t="s">
        <v>3894</v>
      </c>
      <c r="C945" s="13" t="s">
        <v>3894</v>
      </c>
      <c r="D945" s="12" t="s">
        <v>8824</v>
      </c>
      <c r="E945" s="17" t="s">
        <v>9688</v>
      </c>
      <c r="F945" s="14" t="s">
        <v>9720</v>
      </c>
      <c r="G945" s="15"/>
    </row>
    <row r="946" spans="1:7">
      <c r="A946" s="16"/>
      <c r="B946" s="12" t="s">
        <v>3896</v>
      </c>
      <c r="C946" s="13" t="s">
        <v>3896</v>
      </c>
      <c r="D946" s="12" t="s">
        <v>8826</v>
      </c>
      <c r="E946" s="17" t="s">
        <v>9688</v>
      </c>
      <c r="F946" s="14" t="s">
        <v>9720</v>
      </c>
      <c r="G946" s="15"/>
    </row>
    <row r="947" spans="1:7">
      <c r="A947" s="59"/>
      <c r="B947" s="12" t="s">
        <v>3898</v>
      </c>
      <c r="C947" s="13" t="s">
        <v>3898</v>
      </c>
      <c r="D947" s="12" t="s">
        <v>8828</v>
      </c>
      <c r="E947" s="17" t="s">
        <v>9688</v>
      </c>
      <c r="F947" s="14" t="s">
        <v>9720</v>
      </c>
      <c r="G947" s="15"/>
    </row>
    <row r="948" spans="1:7">
      <c r="A948" s="20"/>
      <c r="B948" s="12" t="s">
        <v>3910</v>
      </c>
      <c r="C948" s="13" t="s">
        <v>3910</v>
      </c>
      <c r="D948" s="12" t="s">
        <v>8840</v>
      </c>
      <c r="E948" s="17" t="s">
        <v>9688</v>
      </c>
      <c r="F948" s="14" t="s">
        <v>9720</v>
      </c>
      <c r="G948" s="15"/>
    </row>
    <row r="949" spans="1:7">
      <c r="A949" s="28"/>
      <c r="B949" s="9" t="s">
        <v>3917</v>
      </c>
      <c r="C949" s="9" t="s">
        <v>3917</v>
      </c>
      <c r="D949" s="8" t="s">
        <v>8847</v>
      </c>
      <c r="E949" s="10" t="s">
        <v>9688</v>
      </c>
      <c r="F949" s="14" t="s">
        <v>9720</v>
      </c>
      <c r="G949" s="136" t="s">
        <v>12289</v>
      </c>
    </row>
    <row r="950" spans="1:7">
      <c r="A950" s="20"/>
      <c r="B950" s="12" t="s">
        <v>3935</v>
      </c>
      <c r="C950" s="13" t="s">
        <v>3935</v>
      </c>
      <c r="D950" s="12" t="s">
        <v>8863</v>
      </c>
      <c r="E950" s="17" t="s">
        <v>9688</v>
      </c>
      <c r="F950" s="14" t="s">
        <v>9720</v>
      </c>
      <c r="G950" s="134" t="s">
        <v>12302</v>
      </c>
    </row>
    <row r="951" spans="1:7">
      <c r="A951" s="59"/>
      <c r="B951" s="12" t="s">
        <v>3937</v>
      </c>
      <c r="C951" s="13" t="s">
        <v>3937</v>
      </c>
      <c r="D951" s="12" t="s">
        <v>8865</v>
      </c>
      <c r="E951" s="17" t="s">
        <v>9688</v>
      </c>
      <c r="F951" s="14" t="s">
        <v>9720</v>
      </c>
      <c r="G951" s="134" t="s">
        <v>12303</v>
      </c>
    </row>
    <row r="952" spans="1:7">
      <c r="A952" s="28"/>
      <c r="B952" s="9" t="s">
        <v>3972</v>
      </c>
      <c r="C952" s="9" t="s">
        <v>3972</v>
      </c>
      <c r="D952" s="8" t="s">
        <v>8900</v>
      </c>
      <c r="E952" s="10" t="s">
        <v>9688</v>
      </c>
      <c r="F952" s="14" t="s">
        <v>9720</v>
      </c>
      <c r="G952" s="136" t="s">
        <v>12328</v>
      </c>
    </row>
    <row r="953" spans="1:7">
      <c r="A953" s="20"/>
      <c r="B953" s="12" t="s">
        <v>3985</v>
      </c>
      <c r="C953" s="13" t="s">
        <v>4956</v>
      </c>
      <c r="D953" s="12" t="s">
        <v>8913</v>
      </c>
      <c r="E953" s="17" t="s">
        <v>9688</v>
      </c>
      <c r="F953" s="14" t="s">
        <v>9720</v>
      </c>
      <c r="G953" s="134" t="s">
        <v>12337</v>
      </c>
    </row>
    <row r="954" spans="1:7">
      <c r="A954" s="16"/>
      <c r="B954" s="12" t="s">
        <v>3986</v>
      </c>
      <c r="C954" s="13" t="s">
        <v>3986</v>
      </c>
      <c r="D954" s="12" t="s">
        <v>8914</v>
      </c>
      <c r="E954" s="17" t="s">
        <v>9688</v>
      </c>
      <c r="F954" s="14" t="s">
        <v>9720</v>
      </c>
      <c r="G954" s="15"/>
    </row>
    <row r="955" spans="1:7">
      <c r="A955" s="16"/>
      <c r="B955" s="12" t="s">
        <v>3995</v>
      </c>
      <c r="C955" s="13" t="s">
        <v>3995</v>
      </c>
      <c r="D955" s="12" t="s">
        <v>8923</v>
      </c>
      <c r="E955" s="17" t="s">
        <v>9688</v>
      </c>
      <c r="F955" s="14" t="s">
        <v>9720</v>
      </c>
      <c r="G955" s="134" t="s">
        <v>12345</v>
      </c>
    </row>
    <row r="956" spans="1:7">
      <c r="A956" s="16"/>
      <c r="B956" s="12" t="s">
        <v>4053</v>
      </c>
      <c r="C956" s="13" t="s">
        <v>4053</v>
      </c>
      <c r="D956" s="12" t="s">
        <v>8980</v>
      </c>
      <c r="E956" s="17" t="s">
        <v>9688</v>
      </c>
      <c r="F956" s="14" t="s">
        <v>9720</v>
      </c>
      <c r="G956" s="134" t="s">
        <v>12384</v>
      </c>
    </row>
    <row r="957" spans="1:7">
      <c r="A957" s="16"/>
      <c r="B957" s="12" t="s">
        <v>4108</v>
      </c>
      <c r="C957" s="13" t="s">
        <v>4108</v>
      </c>
      <c r="D957" s="12" t="s">
        <v>9035</v>
      </c>
      <c r="E957" s="17" t="s">
        <v>9688</v>
      </c>
      <c r="F957" s="14" t="s">
        <v>9720</v>
      </c>
      <c r="G957" s="134" t="s">
        <v>12425</v>
      </c>
    </row>
    <row r="958" spans="1:7">
      <c r="A958" s="16"/>
      <c r="B958" s="12" t="s">
        <v>4111</v>
      </c>
      <c r="C958" s="13" t="s">
        <v>4111</v>
      </c>
      <c r="D958" s="12" t="s">
        <v>9038</v>
      </c>
      <c r="E958" s="17" t="s">
        <v>9688</v>
      </c>
      <c r="F958" s="14" t="s">
        <v>9720</v>
      </c>
      <c r="G958" s="134" t="s">
        <v>12425</v>
      </c>
    </row>
    <row r="959" spans="1:7">
      <c r="A959" s="20"/>
      <c r="B959" s="9" t="s">
        <v>4147</v>
      </c>
      <c r="C959" s="9" t="s">
        <v>4147</v>
      </c>
      <c r="D959" s="8" t="s">
        <v>9073</v>
      </c>
      <c r="E959" s="17" t="s">
        <v>9688</v>
      </c>
      <c r="F959" s="14" t="s">
        <v>9720</v>
      </c>
      <c r="G959" s="134" t="s">
        <v>12446</v>
      </c>
    </row>
    <row r="960" spans="1:7">
      <c r="A960" s="20"/>
      <c r="B960" s="12" t="s">
        <v>4154</v>
      </c>
      <c r="C960" s="13" t="s">
        <v>4154</v>
      </c>
      <c r="D960" s="12" t="s">
        <v>9080</v>
      </c>
      <c r="E960" s="17" t="s">
        <v>9688</v>
      </c>
      <c r="F960" s="14" t="s">
        <v>9720</v>
      </c>
      <c r="G960" s="15"/>
    </row>
    <row r="961" spans="1:7">
      <c r="A961" s="59"/>
      <c r="B961" s="12" t="s">
        <v>4160</v>
      </c>
      <c r="C961" s="13" t="s">
        <v>4160</v>
      </c>
      <c r="D961" s="12" t="s">
        <v>9086</v>
      </c>
      <c r="E961" s="17" t="s">
        <v>9688</v>
      </c>
      <c r="F961" s="14" t="s">
        <v>9720</v>
      </c>
      <c r="G961" s="15"/>
    </row>
    <row r="962" spans="1:7">
      <c r="A962" s="20"/>
      <c r="B962" s="12" t="s">
        <v>4177</v>
      </c>
      <c r="C962" s="13" t="s">
        <v>4177</v>
      </c>
      <c r="D962" s="12" t="s">
        <v>9103</v>
      </c>
      <c r="E962" s="17" t="s">
        <v>9688</v>
      </c>
      <c r="F962" s="14" t="s">
        <v>9720</v>
      </c>
      <c r="G962" s="134" t="s">
        <v>12461</v>
      </c>
    </row>
    <row r="963" spans="1:7">
      <c r="A963" s="20"/>
      <c r="B963" s="12" t="s">
        <v>4185</v>
      </c>
      <c r="C963" s="13" t="s">
        <v>4185</v>
      </c>
      <c r="D963" s="12" t="s">
        <v>9111</v>
      </c>
      <c r="E963" s="17" t="s">
        <v>9688</v>
      </c>
      <c r="F963" s="14" t="s">
        <v>9720</v>
      </c>
      <c r="G963" s="15"/>
    </row>
    <row r="964" spans="1:7">
      <c r="A964" s="20"/>
      <c r="B964" s="12" t="s">
        <v>4186</v>
      </c>
      <c r="C964" s="13" t="s">
        <v>4186</v>
      </c>
      <c r="D964" s="12" t="s">
        <v>9112</v>
      </c>
      <c r="E964" s="17" t="s">
        <v>9688</v>
      </c>
      <c r="F964" s="14" t="s">
        <v>9720</v>
      </c>
      <c r="G964" s="15"/>
    </row>
    <row r="965" spans="1:7">
      <c r="A965" s="20"/>
      <c r="B965" s="9" t="s">
        <v>4187</v>
      </c>
      <c r="C965" s="9" t="s">
        <v>4187</v>
      </c>
      <c r="D965" s="8" t="s">
        <v>9113</v>
      </c>
      <c r="E965" s="17" t="s">
        <v>9688</v>
      </c>
      <c r="F965" s="14" t="s">
        <v>9720</v>
      </c>
      <c r="G965" s="20"/>
    </row>
    <row r="966" spans="1:7">
      <c r="A966" s="20"/>
      <c r="B966" s="12" t="s">
        <v>4194</v>
      </c>
      <c r="C966" s="13" t="s">
        <v>4194</v>
      </c>
      <c r="D966" s="12" t="s">
        <v>9120</v>
      </c>
      <c r="E966" s="17" t="s">
        <v>9688</v>
      </c>
      <c r="F966" s="14" t="s">
        <v>9720</v>
      </c>
      <c r="G966" s="15"/>
    </row>
    <row r="967" spans="1:7">
      <c r="A967" s="16"/>
      <c r="B967" s="12" t="s">
        <v>4214</v>
      </c>
      <c r="C967" s="13" t="s">
        <v>4214</v>
      </c>
      <c r="D967" s="12" t="s">
        <v>9139</v>
      </c>
      <c r="E967" s="17" t="s">
        <v>9688</v>
      </c>
      <c r="F967" s="14" t="s">
        <v>9720</v>
      </c>
      <c r="G967" s="134" t="s">
        <v>12481</v>
      </c>
    </row>
    <row r="968" spans="1:7">
      <c r="A968" s="28"/>
      <c r="B968" s="9" t="s">
        <v>4220</v>
      </c>
      <c r="C968" s="9" t="s">
        <v>4220</v>
      </c>
      <c r="D968" s="8" t="s">
        <v>9145</v>
      </c>
      <c r="E968" s="17" t="s">
        <v>9688</v>
      </c>
      <c r="F968" s="14" t="s">
        <v>9720</v>
      </c>
      <c r="G968" s="20"/>
    </row>
    <row r="969" spans="1:7">
      <c r="A969" s="20"/>
      <c r="B969" s="12" t="s">
        <v>4248</v>
      </c>
      <c r="C969" s="13" t="s">
        <v>4248</v>
      </c>
      <c r="D969" s="12" t="s">
        <v>9171</v>
      </c>
      <c r="E969" s="17" t="s">
        <v>9688</v>
      </c>
      <c r="F969" s="14" t="s">
        <v>9720</v>
      </c>
      <c r="G969" s="15"/>
    </row>
    <row r="970" spans="1:7">
      <c r="A970" s="59"/>
      <c r="B970" s="12" t="s">
        <v>4249</v>
      </c>
      <c r="C970" s="13" t="s">
        <v>4249</v>
      </c>
      <c r="D970" s="12" t="s">
        <v>9172</v>
      </c>
      <c r="E970" s="17" t="s">
        <v>9688</v>
      </c>
      <c r="F970" s="14" t="s">
        <v>9720</v>
      </c>
      <c r="G970" s="15"/>
    </row>
    <row r="971" spans="1:7">
      <c r="A971" s="28"/>
      <c r="B971" s="9" t="s">
        <v>4263</v>
      </c>
      <c r="C971" s="9" t="s">
        <v>4263</v>
      </c>
      <c r="D971" s="8" t="s">
        <v>9186</v>
      </c>
      <c r="E971" s="10" t="s">
        <v>9688</v>
      </c>
      <c r="F971" s="14" t="s">
        <v>9720</v>
      </c>
      <c r="G971" s="136" t="s">
        <v>12504</v>
      </c>
    </row>
    <row r="972" spans="1:7">
      <c r="A972" s="20"/>
      <c r="B972" s="12" t="s">
        <v>4283</v>
      </c>
      <c r="C972" s="13" t="s">
        <v>4283</v>
      </c>
      <c r="D972" s="12" t="s">
        <v>9205</v>
      </c>
      <c r="E972" s="17" t="s">
        <v>9688</v>
      </c>
      <c r="F972" s="14" t="s">
        <v>9720</v>
      </c>
      <c r="G972" s="15"/>
    </row>
    <row r="973" spans="1:7">
      <c r="A973" s="16"/>
      <c r="B973" s="12" t="s">
        <v>4290</v>
      </c>
      <c r="C973" s="13" t="s">
        <v>4290</v>
      </c>
      <c r="D973" s="12" t="s">
        <v>9212</v>
      </c>
      <c r="E973" s="17" t="s">
        <v>9688</v>
      </c>
      <c r="F973" s="14" t="s">
        <v>9720</v>
      </c>
      <c r="G973" s="15"/>
    </row>
    <row r="974" spans="1:7">
      <c r="A974" s="20"/>
      <c r="B974" s="12" t="s">
        <v>4291</v>
      </c>
      <c r="C974" s="13" t="s">
        <v>4291</v>
      </c>
      <c r="D974" s="12" t="s">
        <v>9213</v>
      </c>
      <c r="E974" s="17" t="s">
        <v>9688</v>
      </c>
      <c r="F974" s="14" t="s">
        <v>9720</v>
      </c>
      <c r="G974" s="15"/>
    </row>
    <row r="975" spans="1:7">
      <c r="A975" s="20"/>
      <c r="B975" s="12" t="s">
        <v>4308</v>
      </c>
      <c r="C975" s="13" t="s">
        <v>4976</v>
      </c>
      <c r="D975" s="12" t="s">
        <v>9230</v>
      </c>
      <c r="E975" s="17" t="s">
        <v>9688</v>
      </c>
      <c r="F975" s="14" t="s">
        <v>9720</v>
      </c>
      <c r="G975" s="15"/>
    </row>
    <row r="976" spans="1:7">
      <c r="A976" s="16"/>
      <c r="B976" s="12" t="s">
        <v>4310</v>
      </c>
      <c r="C976" s="13" t="s">
        <v>4310</v>
      </c>
      <c r="D976" s="12" t="s">
        <v>9232</v>
      </c>
      <c r="E976" s="17" t="s">
        <v>9688</v>
      </c>
      <c r="F976" s="14" t="s">
        <v>9720</v>
      </c>
      <c r="G976" s="15"/>
    </row>
    <row r="977" spans="1:7">
      <c r="A977" s="20"/>
      <c r="B977" s="16" t="s">
        <v>4314</v>
      </c>
      <c r="C977" s="16" t="s">
        <v>4314</v>
      </c>
      <c r="D977" s="36" t="s">
        <v>9236</v>
      </c>
      <c r="E977" s="17" t="s">
        <v>9688</v>
      </c>
      <c r="F977" s="14" t="s">
        <v>9720</v>
      </c>
      <c r="G977" s="20"/>
    </row>
    <row r="978" spans="1:7">
      <c r="A978" s="20"/>
      <c r="B978" s="12" t="s">
        <v>4333</v>
      </c>
      <c r="C978" s="13" t="s">
        <v>4333</v>
      </c>
      <c r="D978" s="12" t="s">
        <v>9255</v>
      </c>
      <c r="E978" s="17" t="s">
        <v>9688</v>
      </c>
      <c r="F978" s="14" t="s">
        <v>9720</v>
      </c>
      <c r="G978" s="15"/>
    </row>
    <row r="979" spans="1:7">
      <c r="A979" s="20"/>
      <c r="B979" s="12" t="s">
        <v>4336</v>
      </c>
      <c r="C979" s="13" t="s">
        <v>4336</v>
      </c>
      <c r="D979" s="12" t="s">
        <v>9258</v>
      </c>
      <c r="E979" s="17" t="s">
        <v>9688</v>
      </c>
      <c r="F979" s="14" t="s">
        <v>9720</v>
      </c>
      <c r="G979" s="134" t="s">
        <v>12543</v>
      </c>
    </row>
    <row r="980" spans="1:7">
      <c r="A980" s="20"/>
      <c r="B980" s="12" t="s">
        <v>4337</v>
      </c>
      <c r="C980" s="13" t="s">
        <v>4337</v>
      </c>
      <c r="D980" s="12" t="s">
        <v>9259</v>
      </c>
      <c r="E980" s="17" t="s">
        <v>9688</v>
      </c>
      <c r="F980" s="14" t="s">
        <v>9720</v>
      </c>
      <c r="G980" s="15"/>
    </row>
    <row r="981" spans="1:7">
      <c r="A981" s="20"/>
      <c r="B981" s="8" t="s">
        <v>4368</v>
      </c>
      <c r="C981" s="9" t="s">
        <v>4368</v>
      </c>
      <c r="D981" s="8" t="s">
        <v>5316</v>
      </c>
      <c r="E981" s="17" t="s">
        <v>9688</v>
      </c>
      <c r="F981" s="21" t="s">
        <v>9719</v>
      </c>
      <c r="G981" s="15"/>
    </row>
    <row r="982" spans="1:7">
      <c r="A982" s="28"/>
      <c r="B982" s="9" t="s">
        <v>4375</v>
      </c>
      <c r="C982" s="9" t="s">
        <v>4375</v>
      </c>
      <c r="D982" s="8" t="s">
        <v>9295</v>
      </c>
      <c r="E982" s="10" t="s">
        <v>9688</v>
      </c>
      <c r="F982" s="14" t="s">
        <v>9720</v>
      </c>
      <c r="G982" s="20"/>
    </row>
    <row r="983" spans="1:7">
      <c r="A983" s="20"/>
      <c r="B983" s="12" t="s">
        <v>4389</v>
      </c>
      <c r="C983" s="13" t="s">
        <v>4389</v>
      </c>
      <c r="D983" s="12" t="s">
        <v>9308</v>
      </c>
      <c r="E983" s="17" t="s">
        <v>9688</v>
      </c>
      <c r="F983" s="14" t="s">
        <v>9720</v>
      </c>
      <c r="G983" s="15"/>
    </row>
    <row r="984" spans="1:7" ht="20">
      <c r="A984" s="20"/>
      <c r="B984" s="12" t="s">
        <v>4402</v>
      </c>
      <c r="C984" s="13" t="s">
        <v>4981</v>
      </c>
      <c r="D984" s="12" t="s">
        <v>9321</v>
      </c>
      <c r="E984" s="17" t="s">
        <v>9688</v>
      </c>
      <c r="F984" s="14" t="s">
        <v>9720</v>
      </c>
      <c r="G984" s="15"/>
    </row>
    <row r="985" spans="1:7">
      <c r="A985" s="20"/>
      <c r="B985" s="12" t="s">
        <v>4406</v>
      </c>
      <c r="C985" s="13" t="s">
        <v>4406</v>
      </c>
      <c r="D985" s="12" t="s">
        <v>9325</v>
      </c>
      <c r="E985" s="17" t="s">
        <v>9688</v>
      </c>
      <c r="F985" s="14" t="s">
        <v>9720</v>
      </c>
      <c r="G985" s="15"/>
    </row>
    <row r="986" spans="1:7">
      <c r="A986" s="16"/>
      <c r="B986" s="12" t="s">
        <v>4407</v>
      </c>
      <c r="C986" s="13" t="s">
        <v>4407</v>
      </c>
      <c r="D986" s="12" t="s">
        <v>9326</v>
      </c>
      <c r="E986" s="17" t="s">
        <v>9688</v>
      </c>
      <c r="F986" s="14" t="s">
        <v>9720</v>
      </c>
      <c r="G986" s="134" t="s">
        <v>12582</v>
      </c>
    </row>
    <row r="987" spans="1:7">
      <c r="A987" s="20"/>
      <c r="B987" s="9" t="s">
        <v>4412</v>
      </c>
      <c r="C987" s="9" t="s">
        <v>4412</v>
      </c>
      <c r="D987" s="8" t="s">
        <v>9331</v>
      </c>
      <c r="E987" s="17" t="s">
        <v>9688</v>
      </c>
      <c r="F987" s="14" t="s">
        <v>9720</v>
      </c>
      <c r="G987" s="134" t="s">
        <v>12587</v>
      </c>
    </row>
    <row r="988" spans="1:7">
      <c r="A988" s="20"/>
      <c r="B988" s="12" t="s">
        <v>4413</v>
      </c>
      <c r="C988" s="13" t="s">
        <v>4413</v>
      </c>
      <c r="D988" s="12" t="s">
        <v>9332</v>
      </c>
      <c r="E988" s="17" t="s">
        <v>9688</v>
      </c>
      <c r="F988" s="14" t="s">
        <v>9720</v>
      </c>
      <c r="G988" s="134" t="s">
        <v>12285</v>
      </c>
    </row>
    <row r="989" spans="1:7">
      <c r="A989" s="20"/>
      <c r="B989" s="12" t="s">
        <v>4428</v>
      </c>
      <c r="C989" s="13" t="s">
        <v>4428</v>
      </c>
      <c r="D989" s="12" t="s">
        <v>9346</v>
      </c>
      <c r="E989" s="17" t="s">
        <v>9688</v>
      </c>
      <c r="F989" s="14" t="s">
        <v>9720</v>
      </c>
      <c r="G989" s="137"/>
    </row>
    <row r="990" spans="1:7">
      <c r="A990" s="28"/>
      <c r="B990" s="9" t="s">
        <v>4432</v>
      </c>
      <c r="C990" s="9" t="s">
        <v>4432</v>
      </c>
      <c r="D990" s="8" t="s">
        <v>9350</v>
      </c>
      <c r="E990" s="10" t="s">
        <v>9688</v>
      </c>
      <c r="F990" s="14" t="s">
        <v>9720</v>
      </c>
      <c r="G990" s="136" t="s">
        <v>12601</v>
      </c>
    </row>
    <row r="991" spans="1:7">
      <c r="A991" s="20"/>
      <c r="B991" s="12" t="s">
        <v>4436</v>
      </c>
      <c r="C991" s="13" t="s">
        <v>4436</v>
      </c>
      <c r="D991" s="12" t="s">
        <v>9354</v>
      </c>
      <c r="E991" s="17" t="s">
        <v>9688</v>
      </c>
      <c r="F991" s="14" t="s">
        <v>9720</v>
      </c>
      <c r="G991" s="137"/>
    </row>
    <row r="992" spans="1:7">
      <c r="A992" s="27"/>
      <c r="B992" s="12" t="s">
        <v>4445</v>
      </c>
      <c r="C992" s="13" t="s">
        <v>4445</v>
      </c>
      <c r="D992" s="12" t="s">
        <v>9362</v>
      </c>
      <c r="E992" s="17" t="s">
        <v>9688</v>
      </c>
      <c r="F992" s="14" t="s">
        <v>9720</v>
      </c>
      <c r="G992" s="134" t="s">
        <v>12608</v>
      </c>
    </row>
    <row r="993" spans="1:7">
      <c r="A993" s="27"/>
      <c r="B993" s="12" t="s">
        <v>4446</v>
      </c>
      <c r="C993" s="13" t="s">
        <v>4446</v>
      </c>
      <c r="D993" s="12" t="s">
        <v>9363</v>
      </c>
      <c r="E993" s="17" t="s">
        <v>9688</v>
      </c>
      <c r="F993" s="14" t="s">
        <v>9720</v>
      </c>
      <c r="G993" s="134" t="s">
        <v>12609</v>
      </c>
    </row>
    <row r="994" spans="1:7">
      <c r="A994" s="20"/>
      <c r="B994" s="12" t="s">
        <v>4449</v>
      </c>
      <c r="C994" s="13" t="s">
        <v>4449</v>
      </c>
      <c r="D994" s="12" t="s">
        <v>9366</v>
      </c>
      <c r="E994" s="17" t="s">
        <v>9688</v>
      </c>
      <c r="F994" s="14" t="s">
        <v>9720</v>
      </c>
      <c r="G994" s="134" t="s">
        <v>12611</v>
      </c>
    </row>
    <row r="995" spans="1:7">
      <c r="A995" s="16"/>
      <c r="B995" s="12" t="s">
        <v>4465</v>
      </c>
      <c r="C995" s="13" t="s">
        <v>4465</v>
      </c>
      <c r="D995" s="12" t="s">
        <v>9380</v>
      </c>
      <c r="E995" s="17" t="s">
        <v>9688</v>
      </c>
      <c r="F995" s="14" t="s">
        <v>9720</v>
      </c>
      <c r="G995" s="15"/>
    </row>
    <row r="996" spans="1:7">
      <c r="A996" s="28"/>
      <c r="B996" s="9" t="s">
        <v>4468</v>
      </c>
      <c r="C996" s="9" t="s">
        <v>4468</v>
      </c>
      <c r="D996" s="8" t="s">
        <v>9383</v>
      </c>
      <c r="E996" s="17" t="s">
        <v>9688</v>
      </c>
      <c r="F996" s="14" t="s">
        <v>9720</v>
      </c>
      <c r="G996" s="136" t="s">
        <v>12624</v>
      </c>
    </row>
    <row r="997" spans="1:7" ht="20">
      <c r="A997" s="20"/>
      <c r="B997" s="12" t="s">
        <v>4473</v>
      </c>
      <c r="C997" s="13" t="s">
        <v>4473</v>
      </c>
      <c r="D997" s="12" t="s">
        <v>9388</v>
      </c>
      <c r="E997" s="17" t="s">
        <v>9688</v>
      </c>
      <c r="F997" s="14" t="s">
        <v>9720</v>
      </c>
      <c r="G997" s="15"/>
    </row>
    <row r="998" spans="1:7">
      <c r="A998" s="28"/>
      <c r="B998" s="9" t="s">
        <v>4479</v>
      </c>
      <c r="C998" s="9" t="s">
        <v>4479</v>
      </c>
      <c r="D998" s="8" t="s">
        <v>9394</v>
      </c>
      <c r="E998" s="10" t="s">
        <v>9688</v>
      </c>
      <c r="F998" s="14" t="s">
        <v>9720</v>
      </c>
      <c r="G998" s="136" t="s">
        <v>12632</v>
      </c>
    </row>
    <row r="999" spans="1:7">
      <c r="A999" s="20"/>
      <c r="B999" s="12" t="s">
        <v>4485</v>
      </c>
      <c r="C999" s="13" t="s">
        <v>4485</v>
      </c>
      <c r="D999" s="12" t="s">
        <v>9400</v>
      </c>
      <c r="E999" s="17" t="s">
        <v>9688</v>
      </c>
      <c r="F999" s="14" t="s">
        <v>9720</v>
      </c>
      <c r="G999" s="134" t="s">
        <v>12637</v>
      </c>
    </row>
    <row r="1000" spans="1:7">
      <c r="A1000" s="16"/>
      <c r="B1000" s="12" t="s">
        <v>4491</v>
      </c>
      <c r="C1000" s="13" t="s">
        <v>4491</v>
      </c>
      <c r="D1000" s="12" t="s">
        <v>9405</v>
      </c>
      <c r="E1000" s="17" t="s">
        <v>9688</v>
      </c>
      <c r="F1000" s="14" t="s">
        <v>9720</v>
      </c>
      <c r="G1000" s="134" t="s">
        <v>12641</v>
      </c>
    </row>
    <row r="1001" spans="1:7">
      <c r="A1001" s="20"/>
      <c r="B1001" s="9" t="s">
        <v>4527</v>
      </c>
      <c r="C1001" s="9" t="s">
        <v>4527</v>
      </c>
      <c r="D1001" s="8" t="s">
        <v>9437</v>
      </c>
      <c r="E1001" s="17" t="s">
        <v>9688</v>
      </c>
      <c r="F1001" s="14" t="s">
        <v>9720</v>
      </c>
      <c r="G1001" s="20"/>
    </row>
    <row r="1002" spans="1:7">
      <c r="A1002" s="20"/>
      <c r="B1002" s="12" t="s">
        <v>4545</v>
      </c>
      <c r="C1002" s="13" t="s">
        <v>4990</v>
      </c>
      <c r="D1002" s="12" t="s">
        <v>9455</v>
      </c>
      <c r="E1002" s="17" t="s">
        <v>9688</v>
      </c>
      <c r="F1002" s="14" t="s">
        <v>9720</v>
      </c>
      <c r="G1002" s="137"/>
    </row>
    <row r="1003" spans="1:7">
      <c r="A1003" s="20"/>
      <c r="B1003" s="12" t="s">
        <v>4546</v>
      </c>
      <c r="C1003" s="13" t="s">
        <v>4546</v>
      </c>
      <c r="D1003" s="12" t="s">
        <v>9456</v>
      </c>
      <c r="E1003" s="17" t="s">
        <v>9688</v>
      </c>
      <c r="F1003" s="14" t="s">
        <v>9720</v>
      </c>
      <c r="G1003" s="137"/>
    </row>
    <row r="1004" spans="1:7">
      <c r="A1004" s="16"/>
      <c r="B1004" s="16" t="s">
        <v>4547</v>
      </c>
      <c r="C1004" s="16" t="s">
        <v>4547</v>
      </c>
      <c r="D1004" s="36" t="s">
        <v>9457</v>
      </c>
      <c r="E1004" s="17" t="s">
        <v>9688</v>
      </c>
      <c r="F1004" s="14" t="s">
        <v>9720</v>
      </c>
      <c r="G1004" s="15"/>
    </row>
    <row r="1005" spans="1:7">
      <c r="A1005" s="28"/>
      <c r="B1005" s="9" t="s">
        <v>13067</v>
      </c>
      <c r="C1005" s="15" t="s">
        <v>13067</v>
      </c>
      <c r="D1005" s="8" t="s">
        <v>13068</v>
      </c>
      <c r="E1005" s="10" t="s">
        <v>9688</v>
      </c>
      <c r="F1005" s="14" t="s">
        <v>9720</v>
      </c>
      <c r="G1005" s="29" t="s">
        <v>10557</v>
      </c>
    </row>
    <row r="1006" spans="1:7">
      <c r="A1006" s="59"/>
      <c r="B1006" s="8" t="s">
        <v>4552</v>
      </c>
      <c r="C1006" s="9" t="s">
        <v>4991</v>
      </c>
      <c r="D1006" s="8" t="s">
        <v>9462</v>
      </c>
      <c r="E1006" s="17" t="s">
        <v>9688</v>
      </c>
      <c r="F1006" s="21" t="s">
        <v>9719</v>
      </c>
      <c r="G1006" s="137"/>
    </row>
    <row r="1007" spans="1:7">
      <c r="A1007" s="16"/>
      <c r="B1007" s="12" t="s">
        <v>4558</v>
      </c>
      <c r="C1007" s="13" t="s">
        <v>4558</v>
      </c>
      <c r="D1007" s="12" t="s">
        <v>9468</v>
      </c>
      <c r="E1007" s="17" t="s">
        <v>9688</v>
      </c>
      <c r="F1007" s="14" t="s">
        <v>9720</v>
      </c>
      <c r="G1007" s="134" t="s">
        <v>12677</v>
      </c>
    </row>
    <row r="1008" spans="1:7" ht="20">
      <c r="A1008" s="20"/>
      <c r="B1008" s="16" t="s">
        <v>4633</v>
      </c>
      <c r="C1008" s="16" t="s">
        <v>4633</v>
      </c>
      <c r="D1008" s="36" t="s">
        <v>9541</v>
      </c>
      <c r="E1008" s="17" t="s">
        <v>9688</v>
      </c>
      <c r="F1008" s="14" t="s">
        <v>9720</v>
      </c>
      <c r="G1008" s="134" t="s">
        <v>12730</v>
      </c>
    </row>
    <row r="1009" spans="1:7">
      <c r="A1009" s="16"/>
      <c r="B1009" s="12" t="s">
        <v>4636</v>
      </c>
      <c r="C1009" s="13" t="s">
        <v>4636</v>
      </c>
      <c r="D1009" s="12" t="s">
        <v>9544</v>
      </c>
      <c r="E1009" s="17" t="s">
        <v>9688</v>
      </c>
      <c r="F1009" s="14" t="s">
        <v>9720</v>
      </c>
      <c r="G1009" s="15"/>
    </row>
    <row r="1010" spans="1:7">
      <c r="A1010" s="16"/>
      <c r="B1010" s="12" t="s">
        <v>4651</v>
      </c>
      <c r="C1010" s="13" t="s">
        <v>4651</v>
      </c>
      <c r="D1010" s="12" t="s">
        <v>9559</v>
      </c>
      <c r="E1010" s="17" t="s">
        <v>9688</v>
      </c>
      <c r="F1010" s="14" t="s">
        <v>9720</v>
      </c>
      <c r="G1010" s="134" t="s">
        <v>12740</v>
      </c>
    </row>
    <row r="1011" spans="1:7">
      <c r="A1011" s="16"/>
      <c r="B1011" s="16" t="s">
        <v>4659</v>
      </c>
      <c r="C1011" s="16" t="s">
        <v>4659</v>
      </c>
      <c r="D1011" s="36" t="s">
        <v>9567</v>
      </c>
      <c r="E1011" s="17" t="s">
        <v>9688</v>
      </c>
      <c r="F1011" s="14" t="s">
        <v>9720</v>
      </c>
      <c r="G1011" s="134" t="s">
        <v>12730</v>
      </c>
    </row>
    <row r="1012" spans="1:7">
      <c r="A1012" s="59"/>
      <c r="B1012" s="12" t="s">
        <v>4668</v>
      </c>
      <c r="C1012" s="13" t="s">
        <v>4668</v>
      </c>
      <c r="D1012" s="12" t="s">
        <v>9576</v>
      </c>
      <c r="E1012" s="17" t="s">
        <v>9688</v>
      </c>
      <c r="F1012" s="14" t="s">
        <v>9720</v>
      </c>
      <c r="G1012" s="15"/>
    </row>
    <row r="1013" spans="1:7">
      <c r="A1013" s="20"/>
      <c r="B1013" s="12" t="s">
        <v>4684</v>
      </c>
      <c r="C1013" s="13" t="s">
        <v>4684</v>
      </c>
      <c r="D1013" s="12" t="s">
        <v>9591</v>
      </c>
      <c r="E1013" s="17" t="s">
        <v>9688</v>
      </c>
      <c r="F1013" s="14" t="s">
        <v>9720</v>
      </c>
      <c r="G1013" s="134" t="s">
        <v>12761</v>
      </c>
    </row>
    <row r="1014" spans="1:7">
      <c r="A1014" s="20"/>
      <c r="B1014" s="12" t="s">
        <v>4686</v>
      </c>
      <c r="C1014" s="13" t="s">
        <v>4686</v>
      </c>
      <c r="D1014" s="12" t="s">
        <v>9593</v>
      </c>
      <c r="E1014" s="17" t="s">
        <v>9688</v>
      </c>
      <c r="F1014" s="14" t="s">
        <v>9720</v>
      </c>
      <c r="G1014" s="137"/>
    </row>
    <row r="1015" spans="1:7">
      <c r="A1015" s="20"/>
      <c r="B1015" s="12" t="s">
        <v>4723</v>
      </c>
      <c r="C1015" s="13" t="s">
        <v>4723</v>
      </c>
      <c r="D1015" s="12" t="s">
        <v>9630</v>
      </c>
      <c r="E1015" s="17" t="s">
        <v>9688</v>
      </c>
      <c r="F1015" s="14" t="s">
        <v>9720</v>
      </c>
      <c r="G1015" s="134" t="s">
        <v>12792</v>
      </c>
    </row>
    <row r="1016" spans="1:7">
      <c r="A1016" s="16"/>
      <c r="B1016" s="12" t="s">
        <v>4733</v>
      </c>
      <c r="C1016" s="13" t="s">
        <v>5007</v>
      </c>
      <c r="D1016" s="12" t="s">
        <v>9640</v>
      </c>
      <c r="E1016" s="17" t="s">
        <v>9688</v>
      </c>
      <c r="F1016" s="14" t="s">
        <v>9720</v>
      </c>
      <c r="G1016" s="134" t="s">
        <v>12802</v>
      </c>
    </row>
    <row r="1017" spans="1:7">
      <c r="A1017" s="20"/>
      <c r="B1017" s="12" t="s">
        <v>4740</v>
      </c>
      <c r="C1017" s="13" t="s">
        <v>5008</v>
      </c>
      <c r="D1017" s="12" t="s">
        <v>9646</v>
      </c>
      <c r="E1017" s="17" t="s">
        <v>9688</v>
      </c>
      <c r="F1017" s="14" t="s">
        <v>9720</v>
      </c>
      <c r="G1017" s="137"/>
    </row>
    <row r="1018" spans="1:7">
      <c r="A1018" s="20"/>
      <c r="B1018" s="12" t="s">
        <v>4747</v>
      </c>
      <c r="C1018" s="13" t="s">
        <v>5011</v>
      </c>
      <c r="D1018" s="12" t="s">
        <v>9653</v>
      </c>
      <c r="E1018" s="17" t="s">
        <v>9688</v>
      </c>
      <c r="F1018" s="14" t="s">
        <v>9720</v>
      </c>
      <c r="G1018" s="134" t="s">
        <v>12812</v>
      </c>
    </row>
    <row r="1019" spans="1:7">
      <c r="A1019" s="59"/>
      <c r="B1019" s="12" t="s">
        <v>4755</v>
      </c>
      <c r="C1019" s="13" t="s">
        <v>5013</v>
      </c>
      <c r="D1019" s="12" t="s">
        <v>9661</v>
      </c>
      <c r="E1019" s="17" t="s">
        <v>9688</v>
      </c>
      <c r="F1019" s="14" t="s">
        <v>9720</v>
      </c>
      <c r="G1019" s="134" t="s">
        <v>12820</v>
      </c>
    </row>
    <row r="1020" spans="1:7">
      <c r="A1020" s="59"/>
      <c r="B1020" s="12" t="s">
        <v>4765</v>
      </c>
      <c r="C1020" s="13" t="s">
        <v>4765</v>
      </c>
      <c r="D1020" s="12" t="s">
        <v>9670</v>
      </c>
      <c r="E1020" s="17" t="s">
        <v>9688</v>
      </c>
      <c r="F1020" s="14" t="s">
        <v>9720</v>
      </c>
      <c r="G1020" s="134" t="s">
        <v>12820</v>
      </c>
    </row>
    <row r="1021" spans="1:7">
      <c r="A1021" s="28"/>
      <c r="B1021" s="9" t="s">
        <v>4766</v>
      </c>
      <c r="C1021" s="15" t="s">
        <v>4766</v>
      </c>
      <c r="D1021" s="8" t="s">
        <v>9671</v>
      </c>
      <c r="E1021" s="17" t="s">
        <v>9688</v>
      </c>
      <c r="F1021" s="14" t="s">
        <v>9720</v>
      </c>
      <c r="G1021" s="136" t="s">
        <v>12820</v>
      </c>
    </row>
    <row r="1022" spans="1:7">
      <c r="A1022" s="28"/>
      <c r="B1022" s="9" t="s">
        <v>4770</v>
      </c>
      <c r="C1022" s="9" t="s">
        <v>4770</v>
      </c>
      <c r="D1022" s="8" t="s">
        <v>9675</v>
      </c>
      <c r="E1022" s="10" t="s">
        <v>9688</v>
      </c>
      <c r="F1022" s="14" t="s">
        <v>9720</v>
      </c>
      <c r="G1022" s="136" t="s">
        <v>12829</v>
      </c>
    </row>
    <row r="1023" spans="1:7">
      <c r="A1023" s="20"/>
      <c r="B1023" s="12" t="s">
        <v>4776</v>
      </c>
      <c r="C1023" s="13" t="s">
        <v>4776</v>
      </c>
      <c r="D1023" s="12" t="s">
        <v>9681</v>
      </c>
      <c r="E1023" s="17" t="s">
        <v>9688</v>
      </c>
      <c r="F1023" s="14" t="s">
        <v>9720</v>
      </c>
      <c r="G1023" s="137"/>
    </row>
    <row r="1024" spans="1:7" ht="20">
      <c r="A1024" s="16"/>
      <c r="B1024" s="12" t="s">
        <v>4779</v>
      </c>
      <c r="C1024" s="13" t="s">
        <v>4779</v>
      </c>
      <c r="D1024" s="12" t="s">
        <v>9684</v>
      </c>
      <c r="E1024" s="17" t="s">
        <v>9688</v>
      </c>
      <c r="F1024" s="14" t="s">
        <v>9720</v>
      </c>
      <c r="G1024" s="134" t="s">
        <v>12836</v>
      </c>
    </row>
    <row r="1025" spans="1:7">
      <c r="A1025" s="27"/>
      <c r="B1025" s="12" t="s">
        <v>11</v>
      </c>
      <c r="C1025" s="13" t="s">
        <v>11</v>
      </c>
      <c r="D1025" s="12" t="s">
        <v>5015</v>
      </c>
      <c r="E1025" s="10" t="s">
        <v>960</v>
      </c>
      <c r="F1025" s="14" t="s">
        <v>9720</v>
      </c>
      <c r="G1025" s="134" t="s">
        <v>9723</v>
      </c>
    </row>
    <row r="1026" spans="1:7">
      <c r="A1026" s="16"/>
      <c r="B1026" s="12" t="s">
        <v>18</v>
      </c>
      <c r="C1026" s="13" t="s">
        <v>18</v>
      </c>
      <c r="D1026" s="12" t="s">
        <v>5022</v>
      </c>
      <c r="E1026" s="10" t="s">
        <v>960</v>
      </c>
      <c r="F1026" s="14" t="s">
        <v>9720</v>
      </c>
      <c r="G1026" s="134" t="s">
        <v>9727</v>
      </c>
    </row>
    <row r="1027" spans="1:7">
      <c r="A1027" s="59"/>
      <c r="B1027" s="12" t="s">
        <v>19</v>
      </c>
      <c r="C1027" s="13" t="s">
        <v>19</v>
      </c>
      <c r="D1027" s="12" t="s">
        <v>5023</v>
      </c>
      <c r="E1027" s="10" t="s">
        <v>960</v>
      </c>
      <c r="F1027" s="14" t="s">
        <v>9720</v>
      </c>
      <c r="G1027" s="134" t="s">
        <v>9728</v>
      </c>
    </row>
    <row r="1028" spans="1:7">
      <c r="A1028" s="27"/>
      <c r="B1028" s="12" t="s">
        <v>21</v>
      </c>
      <c r="C1028" s="13" t="s">
        <v>21</v>
      </c>
      <c r="D1028" s="12" t="s">
        <v>5025</v>
      </c>
      <c r="E1028" s="10" t="s">
        <v>960</v>
      </c>
      <c r="F1028" s="14" t="s">
        <v>9720</v>
      </c>
      <c r="G1028" s="134" t="s">
        <v>9730</v>
      </c>
    </row>
    <row r="1029" spans="1:7">
      <c r="A1029" s="59"/>
      <c r="B1029" s="12" t="s">
        <v>22</v>
      </c>
      <c r="C1029" s="13" t="s">
        <v>22</v>
      </c>
      <c r="D1029" s="12" t="s">
        <v>5026</v>
      </c>
      <c r="E1029" s="10" t="s">
        <v>960</v>
      </c>
      <c r="F1029" s="14" t="s">
        <v>9720</v>
      </c>
      <c r="G1029" s="15"/>
    </row>
    <row r="1030" spans="1:7">
      <c r="A1030" s="20"/>
      <c r="B1030" s="9" t="s">
        <v>24</v>
      </c>
      <c r="C1030" s="9" t="s">
        <v>24</v>
      </c>
      <c r="D1030" s="8" t="s">
        <v>5028</v>
      </c>
      <c r="E1030" s="10" t="s">
        <v>960</v>
      </c>
      <c r="F1030" s="11" t="s">
        <v>9719</v>
      </c>
      <c r="G1030" s="134" t="s">
        <v>9731</v>
      </c>
    </row>
    <row r="1031" spans="1:7">
      <c r="A1031" s="59"/>
      <c r="B1031" s="12" t="s">
        <v>25</v>
      </c>
      <c r="C1031" s="13" t="s">
        <v>25</v>
      </c>
      <c r="D1031" s="12" t="s">
        <v>5029</v>
      </c>
      <c r="E1031" s="10" t="s">
        <v>960</v>
      </c>
      <c r="F1031" s="11" t="s">
        <v>9719</v>
      </c>
      <c r="G1031" s="134"/>
    </row>
    <row r="1032" spans="1:7">
      <c r="A1032" s="59"/>
      <c r="B1032" s="12" t="s">
        <v>26</v>
      </c>
      <c r="C1032" s="13" t="s">
        <v>26</v>
      </c>
      <c r="D1032" s="12" t="s">
        <v>5030</v>
      </c>
      <c r="E1032" s="10" t="s">
        <v>960</v>
      </c>
      <c r="F1032" s="14" t="s">
        <v>9720</v>
      </c>
      <c r="G1032" s="134" t="s">
        <v>9732</v>
      </c>
    </row>
    <row r="1033" spans="1:7">
      <c r="A1033" s="27"/>
      <c r="B1033" s="12" t="s">
        <v>27</v>
      </c>
      <c r="C1033" s="13" t="s">
        <v>27</v>
      </c>
      <c r="D1033" s="12" t="s">
        <v>5031</v>
      </c>
      <c r="E1033" s="10" t="s">
        <v>960</v>
      </c>
      <c r="F1033" s="14" t="s">
        <v>9720</v>
      </c>
      <c r="G1033" s="134" t="s">
        <v>9732</v>
      </c>
    </row>
    <row r="1034" spans="1:7">
      <c r="A1034" s="20"/>
      <c r="B1034" s="12" t="s">
        <v>28</v>
      </c>
      <c r="C1034" s="13" t="s">
        <v>28</v>
      </c>
      <c r="D1034" s="12" t="s">
        <v>5032</v>
      </c>
      <c r="E1034" s="10" t="s">
        <v>960</v>
      </c>
      <c r="F1034" s="14" t="s">
        <v>9720</v>
      </c>
      <c r="G1034" s="134" t="s">
        <v>9733</v>
      </c>
    </row>
    <row r="1035" spans="1:7">
      <c r="A1035" s="59"/>
      <c r="B1035" s="12" t="s">
        <v>29</v>
      </c>
      <c r="C1035" s="13" t="s">
        <v>29</v>
      </c>
      <c r="D1035" s="12" t="s">
        <v>5033</v>
      </c>
      <c r="E1035" s="10" t="s">
        <v>960</v>
      </c>
      <c r="F1035" s="11" t="s">
        <v>9719</v>
      </c>
      <c r="G1035" s="134" t="s">
        <v>9732</v>
      </c>
    </row>
    <row r="1036" spans="1:7">
      <c r="A1036" s="27"/>
      <c r="B1036" s="12" t="s">
        <v>34</v>
      </c>
      <c r="C1036" s="13" t="s">
        <v>34</v>
      </c>
      <c r="D1036" s="12" t="s">
        <v>5038</v>
      </c>
      <c r="E1036" s="10" t="s">
        <v>960</v>
      </c>
      <c r="F1036" s="14" t="s">
        <v>9720</v>
      </c>
      <c r="G1036" s="134" t="s">
        <v>9737</v>
      </c>
    </row>
    <row r="1037" spans="1:7">
      <c r="A1037" s="20"/>
      <c r="B1037" s="12" t="s">
        <v>41</v>
      </c>
      <c r="C1037" s="13" t="s">
        <v>41</v>
      </c>
      <c r="D1037" s="12" t="s">
        <v>5046</v>
      </c>
      <c r="E1037" s="10" t="s">
        <v>960</v>
      </c>
      <c r="F1037" s="14" t="s">
        <v>9720</v>
      </c>
      <c r="G1037" s="134" t="s">
        <v>9741</v>
      </c>
    </row>
    <row r="1038" spans="1:7">
      <c r="A1038" s="27"/>
      <c r="B1038" s="12" t="s">
        <v>42</v>
      </c>
      <c r="C1038" s="13" t="s">
        <v>42</v>
      </c>
      <c r="D1038" s="12" t="s">
        <v>5047</v>
      </c>
      <c r="E1038" s="10" t="s">
        <v>960</v>
      </c>
      <c r="F1038" s="14" t="s">
        <v>9720</v>
      </c>
      <c r="G1038" s="134" t="s">
        <v>9742</v>
      </c>
    </row>
    <row r="1039" spans="1:7">
      <c r="A1039" s="59"/>
      <c r="B1039" s="12" t="s">
        <v>43</v>
      </c>
      <c r="C1039" s="13" t="s">
        <v>43</v>
      </c>
      <c r="D1039" s="12" t="s">
        <v>5048</v>
      </c>
      <c r="E1039" s="10" t="s">
        <v>960</v>
      </c>
      <c r="F1039" s="14" t="s">
        <v>9720</v>
      </c>
      <c r="G1039" s="15"/>
    </row>
    <row r="1040" spans="1:7" ht="20">
      <c r="A1040" s="16"/>
      <c r="B1040" s="12" t="s">
        <v>47</v>
      </c>
      <c r="C1040" s="13" t="s">
        <v>47</v>
      </c>
      <c r="D1040" s="12" t="s">
        <v>5052</v>
      </c>
      <c r="E1040" s="10" t="s">
        <v>960</v>
      </c>
      <c r="F1040" s="14" t="s">
        <v>9720</v>
      </c>
      <c r="G1040" s="15"/>
    </row>
    <row r="1041" spans="1:7">
      <c r="A1041" s="59"/>
      <c r="B1041" s="12" t="s">
        <v>51</v>
      </c>
      <c r="C1041" s="13" t="s">
        <v>51</v>
      </c>
      <c r="D1041" s="12" t="s">
        <v>5056</v>
      </c>
      <c r="E1041" s="10" t="s">
        <v>960</v>
      </c>
      <c r="F1041" s="14" t="s">
        <v>9720</v>
      </c>
      <c r="G1041" s="137"/>
    </row>
    <row r="1042" spans="1:7">
      <c r="A1042" s="20"/>
      <c r="B1042" s="12" t="s">
        <v>58</v>
      </c>
      <c r="C1042" s="13" t="s">
        <v>58</v>
      </c>
      <c r="D1042" s="12" t="s">
        <v>5063</v>
      </c>
      <c r="E1042" s="10" t="s">
        <v>960</v>
      </c>
      <c r="F1042" s="14" t="s">
        <v>9720</v>
      </c>
      <c r="G1042" s="134" t="s">
        <v>9754</v>
      </c>
    </row>
    <row r="1043" spans="1:7">
      <c r="A1043" s="20"/>
      <c r="B1043" s="12" t="s">
        <v>59</v>
      </c>
      <c r="C1043" s="13" t="s">
        <v>59</v>
      </c>
      <c r="D1043" s="12" t="s">
        <v>5064</v>
      </c>
      <c r="E1043" s="10" t="s">
        <v>960</v>
      </c>
      <c r="F1043" s="14" t="s">
        <v>9720</v>
      </c>
      <c r="G1043" s="134" t="s">
        <v>9755</v>
      </c>
    </row>
    <row r="1044" spans="1:7">
      <c r="A1044" s="20"/>
      <c r="B1044" s="12" t="s">
        <v>60</v>
      </c>
      <c r="C1044" s="13" t="s">
        <v>60</v>
      </c>
      <c r="D1044" s="12" t="s">
        <v>5065</v>
      </c>
      <c r="E1044" s="10" t="s">
        <v>960</v>
      </c>
      <c r="F1044" s="14" t="s">
        <v>9720</v>
      </c>
      <c r="G1044" s="137"/>
    </row>
    <row r="1045" spans="1:7" ht="20">
      <c r="A1045" s="20"/>
      <c r="B1045" s="12" t="s">
        <v>61</v>
      </c>
      <c r="C1045" s="13" t="s">
        <v>61</v>
      </c>
      <c r="D1045" s="12" t="s">
        <v>5066</v>
      </c>
      <c r="E1045" s="10" t="s">
        <v>960</v>
      </c>
      <c r="F1045" s="14" t="s">
        <v>9720</v>
      </c>
      <c r="G1045" s="134" t="s">
        <v>9756</v>
      </c>
    </row>
    <row r="1046" spans="1:7">
      <c r="A1046" s="20"/>
      <c r="B1046" s="12" t="s">
        <v>63</v>
      </c>
      <c r="C1046" s="13" t="s">
        <v>63</v>
      </c>
      <c r="D1046" s="12" t="s">
        <v>5068</v>
      </c>
      <c r="E1046" s="10" t="s">
        <v>960</v>
      </c>
      <c r="F1046" s="14" t="s">
        <v>9720</v>
      </c>
      <c r="G1046" s="134"/>
    </row>
    <row r="1047" spans="1:7" ht="20">
      <c r="A1047" s="60"/>
      <c r="B1047" s="16" t="s">
        <v>64</v>
      </c>
      <c r="C1047" s="16" t="s">
        <v>64</v>
      </c>
      <c r="D1047" s="36" t="s">
        <v>5069</v>
      </c>
      <c r="E1047" s="10" t="s">
        <v>960</v>
      </c>
      <c r="F1047" s="14" t="s">
        <v>9720</v>
      </c>
      <c r="G1047" s="134" t="s">
        <v>9757</v>
      </c>
    </row>
    <row r="1048" spans="1:7">
      <c r="A1048" s="20"/>
      <c r="B1048" s="12" t="s">
        <v>67</v>
      </c>
      <c r="C1048" s="13" t="s">
        <v>67</v>
      </c>
      <c r="D1048" s="12" t="s">
        <v>5072</v>
      </c>
      <c r="E1048" s="10" t="s">
        <v>960</v>
      </c>
      <c r="F1048" s="14" t="s">
        <v>9720</v>
      </c>
      <c r="G1048" s="134" t="s">
        <v>9758</v>
      </c>
    </row>
    <row r="1049" spans="1:7" ht="20">
      <c r="A1049" s="59"/>
      <c r="B1049" s="12" t="s">
        <v>68</v>
      </c>
      <c r="C1049" s="13" t="s">
        <v>68</v>
      </c>
      <c r="D1049" s="12" t="s">
        <v>5073</v>
      </c>
      <c r="E1049" s="10" t="s">
        <v>960</v>
      </c>
      <c r="F1049" s="14" t="s">
        <v>9720</v>
      </c>
      <c r="G1049" s="134" t="s">
        <v>9759</v>
      </c>
    </row>
    <row r="1050" spans="1:7">
      <c r="A1050" s="20"/>
      <c r="B1050" s="12" t="s">
        <v>69</v>
      </c>
      <c r="C1050" s="13" t="s">
        <v>69</v>
      </c>
      <c r="D1050" s="12" t="s">
        <v>5074</v>
      </c>
      <c r="E1050" s="10" t="s">
        <v>960</v>
      </c>
      <c r="F1050" s="14" t="s">
        <v>9720</v>
      </c>
      <c r="G1050" s="134" t="s">
        <v>9759</v>
      </c>
    </row>
    <row r="1051" spans="1:7">
      <c r="A1051" s="28"/>
      <c r="B1051" s="9" t="s">
        <v>72</v>
      </c>
      <c r="C1051" s="9" t="s">
        <v>72</v>
      </c>
      <c r="D1051" s="8" t="s">
        <v>5077</v>
      </c>
      <c r="E1051" s="10" t="s">
        <v>960</v>
      </c>
      <c r="F1051" s="14" t="s">
        <v>9720</v>
      </c>
      <c r="G1051" s="20"/>
    </row>
    <row r="1052" spans="1:7">
      <c r="A1052" s="59"/>
      <c r="B1052" s="12" t="s">
        <v>82</v>
      </c>
      <c r="C1052" s="13" t="s">
        <v>82</v>
      </c>
      <c r="D1052" s="12" t="s">
        <v>5087</v>
      </c>
      <c r="E1052" s="10" t="s">
        <v>960</v>
      </c>
      <c r="F1052" s="14" t="s">
        <v>9720</v>
      </c>
      <c r="G1052" s="134" t="s">
        <v>9764</v>
      </c>
    </row>
    <row r="1053" spans="1:7">
      <c r="A1053" s="59"/>
      <c r="B1053" s="12" t="s">
        <v>83</v>
      </c>
      <c r="C1053" s="13" t="s">
        <v>83</v>
      </c>
      <c r="D1053" s="12" t="s">
        <v>5088</v>
      </c>
      <c r="E1053" s="10" t="s">
        <v>960</v>
      </c>
      <c r="F1053" s="14" t="s">
        <v>9720</v>
      </c>
      <c r="G1053" s="134" t="s">
        <v>9765</v>
      </c>
    </row>
    <row r="1054" spans="1:7">
      <c r="A1054" s="20"/>
      <c r="B1054" s="12" t="s">
        <v>86</v>
      </c>
      <c r="C1054" s="13" t="s">
        <v>86</v>
      </c>
      <c r="D1054" s="12" t="s">
        <v>5091</v>
      </c>
      <c r="E1054" s="10" t="s">
        <v>960</v>
      </c>
      <c r="F1054" s="14" t="s">
        <v>9720</v>
      </c>
      <c r="G1054" s="134" t="s">
        <v>9767</v>
      </c>
    </row>
    <row r="1055" spans="1:7">
      <c r="A1055" s="27"/>
      <c r="B1055" s="12" t="s">
        <v>88</v>
      </c>
      <c r="C1055" s="13" t="s">
        <v>88</v>
      </c>
      <c r="D1055" s="12" t="s">
        <v>5093</v>
      </c>
      <c r="E1055" s="10" t="s">
        <v>960</v>
      </c>
      <c r="F1055" s="14" t="s">
        <v>9720</v>
      </c>
      <c r="G1055" s="134" t="s">
        <v>9768</v>
      </c>
    </row>
    <row r="1056" spans="1:7">
      <c r="A1056" s="59"/>
      <c r="B1056" s="12" t="s">
        <v>96</v>
      </c>
      <c r="C1056" s="12" t="s">
        <v>96</v>
      </c>
      <c r="D1056" s="12" t="s">
        <v>5101</v>
      </c>
      <c r="E1056" s="10" t="s">
        <v>960</v>
      </c>
      <c r="F1056" s="14" t="s">
        <v>9720</v>
      </c>
      <c r="G1056" s="134" t="s">
        <v>9774</v>
      </c>
    </row>
    <row r="1057" spans="1:7">
      <c r="A1057" s="59"/>
      <c r="B1057" s="12" t="s">
        <v>101</v>
      </c>
      <c r="C1057" s="13" t="s">
        <v>101</v>
      </c>
      <c r="D1057" s="12" t="s">
        <v>5106</v>
      </c>
      <c r="E1057" s="10" t="s">
        <v>960</v>
      </c>
      <c r="F1057" s="14" t="s">
        <v>9720</v>
      </c>
      <c r="G1057" s="134" t="s">
        <v>9778</v>
      </c>
    </row>
    <row r="1058" spans="1:7">
      <c r="A1058" s="27"/>
      <c r="B1058" s="12" t="s">
        <v>103</v>
      </c>
      <c r="C1058" s="13" t="s">
        <v>103</v>
      </c>
      <c r="D1058" s="12" t="s">
        <v>5108</v>
      </c>
      <c r="E1058" s="10" t="s">
        <v>960</v>
      </c>
      <c r="F1058" s="14" t="s">
        <v>9720</v>
      </c>
      <c r="G1058" s="134" t="s">
        <v>9779</v>
      </c>
    </row>
    <row r="1059" spans="1:7">
      <c r="A1059" s="20"/>
      <c r="B1059" s="12" t="s">
        <v>104</v>
      </c>
      <c r="C1059" s="13" t="s">
        <v>104</v>
      </c>
      <c r="D1059" s="12" t="s">
        <v>5109</v>
      </c>
      <c r="E1059" s="10" t="s">
        <v>960</v>
      </c>
      <c r="F1059" s="14" t="s">
        <v>9720</v>
      </c>
      <c r="G1059" s="134" t="s">
        <v>9780</v>
      </c>
    </row>
    <row r="1060" spans="1:7">
      <c r="A1060" s="28"/>
      <c r="B1060" s="9" t="s">
        <v>107</v>
      </c>
      <c r="C1060" s="9" t="s">
        <v>107</v>
      </c>
      <c r="D1060" s="8" t="s">
        <v>5112</v>
      </c>
      <c r="E1060" s="10" t="s">
        <v>960</v>
      </c>
      <c r="F1060" s="14" t="s">
        <v>9720</v>
      </c>
      <c r="G1060" s="136" t="s">
        <v>9783</v>
      </c>
    </row>
    <row r="1061" spans="1:7">
      <c r="A1061" s="59"/>
      <c r="B1061" s="12" t="s">
        <v>109</v>
      </c>
      <c r="C1061" s="13" t="s">
        <v>109</v>
      </c>
      <c r="D1061" s="12" t="s">
        <v>5114</v>
      </c>
      <c r="E1061" s="10" t="s">
        <v>960</v>
      </c>
      <c r="F1061" s="14" t="s">
        <v>9720</v>
      </c>
      <c r="G1061" s="134" t="s">
        <v>9784</v>
      </c>
    </row>
    <row r="1062" spans="1:7">
      <c r="A1062" s="27"/>
      <c r="B1062" s="12" t="s">
        <v>112</v>
      </c>
      <c r="C1062" s="13" t="s">
        <v>112</v>
      </c>
      <c r="D1062" s="12" t="s">
        <v>5117</v>
      </c>
      <c r="E1062" s="10" t="s">
        <v>960</v>
      </c>
      <c r="F1062" s="14" t="s">
        <v>9720</v>
      </c>
      <c r="G1062" s="137"/>
    </row>
    <row r="1063" spans="1:7">
      <c r="A1063" s="20"/>
      <c r="B1063" s="12" t="s">
        <v>117</v>
      </c>
      <c r="C1063" s="13" t="s">
        <v>117</v>
      </c>
      <c r="D1063" s="12" t="s">
        <v>5122</v>
      </c>
      <c r="E1063" s="17" t="s">
        <v>960</v>
      </c>
      <c r="F1063" s="14" t="s">
        <v>9720</v>
      </c>
      <c r="G1063" s="134" t="s">
        <v>9791</v>
      </c>
    </row>
    <row r="1064" spans="1:7">
      <c r="A1064" s="20"/>
      <c r="B1064" s="12" t="s">
        <v>121</v>
      </c>
      <c r="C1064" s="13" t="s">
        <v>121</v>
      </c>
      <c r="D1064" s="38" t="s">
        <v>5126</v>
      </c>
      <c r="E1064" s="17" t="s">
        <v>960</v>
      </c>
      <c r="F1064" s="14" t="s">
        <v>9720</v>
      </c>
      <c r="G1064" s="134" t="s">
        <v>9794</v>
      </c>
    </row>
    <row r="1065" spans="1:7">
      <c r="A1065" s="59"/>
      <c r="B1065" s="12" t="s">
        <v>122</v>
      </c>
      <c r="C1065" s="13" t="s">
        <v>122</v>
      </c>
      <c r="D1065" s="12" t="s">
        <v>5127</v>
      </c>
      <c r="E1065" s="17" t="s">
        <v>960</v>
      </c>
      <c r="F1065" s="14" t="s">
        <v>9720</v>
      </c>
      <c r="G1065" s="134" t="s">
        <v>9795</v>
      </c>
    </row>
    <row r="1066" spans="1:7">
      <c r="A1066" s="27"/>
      <c r="B1066" s="12" t="s">
        <v>126</v>
      </c>
      <c r="C1066" s="13" t="s">
        <v>126</v>
      </c>
      <c r="D1066" s="12" t="s">
        <v>5131</v>
      </c>
      <c r="E1066" s="17" t="s">
        <v>960</v>
      </c>
      <c r="F1066" s="14" t="s">
        <v>9720</v>
      </c>
      <c r="G1066" s="134" t="s">
        <v>9798</v>
      </c>
    </row>
    <row r="1067" spans="1:7">
      <c r="A1067" s="27"/>
      <c r="B1067" s="12" t="s">
        <v>129</v>
      </c>
      <c r="C1067" s="13" t="s">
        <v>129</v>
      </c>
      <c r="D1067" s="12" t="s">
        <v>5134</v>
      </c>
      <c r="E1067" s="17" t="s">
        <v>960</v>
      </c>
      <c r="F1067" s="14" t="s">
        <v>9720</v>
      </c>
      <c r="G1067" s="134" t="s">
        <v>9800</v>
      </c>
    </row>
    <row r="1068" spans="1:7">
      <c r="A1068" s="20"/>
      <c r="B1068" s="12" t="s">
        <v>136</v>
      </c>
      <c r="C1068" s="13" t="s">
        <v>136</v>
      </c>
      <c r="D1068" s="12" t="s">
        <v>5141</v>
      </c>
      <c r="E1068" s="17" t="s">
        <v>960</v>
      </c>
      <c r="F1068" s="14" t="s">
        <v>9720</v>
      </c>
      <c r="G1068" s="137"/>
    </row>
    <row r="1069" spans="1:7">
      <c r="A1069" s="20"/>
      <c r="B1069" s="12" t="s">
        <v>144</v>
      </c>
      <c r="C1069" s="13" t="s">
        <v>144</v>
      </c>
      <c r="D1069" s="12" t="s">
        <v>5149</v>
      </c>
      <c r="E1069" s="17" t="s">
        <v>960</v>
      </c>
      <c r="F1069" s="14" t="s">
        <v>9720</v>
      </c>
      <c r="G1069" s="134" t="s">
        <v>9810</v>
      </c>
    </row>
    <row r="1070" spans="1:7">
      <c r="A1070" s="27"/>
      <c r="B1070" s="12" t="s">
        <v>151</v>
      </c>
      <c r="C1070" s="13" t="s">
        <v>151</v>
      </c>
      <c r="D1070" s="12" t="s">
        <v>5156</v>
      </c>
      <c r="E1070" s="17" t="s">
        <v>960</v>
      </c>
      <c r="F1070" s="14" t="s">
        <v>9720</v>
      </c>
      <c r="G1070" s="134" t="s">
        <v>9815</v>
      </c>
    </row>
    <row r="1071" spans="1:7">
      <c r="A1071" s="20"/>
      <c r="B1071" s="12" t="s">
        <v>153</v>
      </c>
      <c r="C1071" s="13" t="s">
        <v>153</v>
      </c>
      <c r="D1071" s="12" t="s">
        <v>5158</v>
      </c>
      <c r="E1071" s="17" t="s">
        <v>960</v>
      </c>
      <c r="F1071" s="14" t="s">
        <v>9720</v>
      </c>
      <c r="G1071" s="134" t="s">
        <v>9816</v>
      </c>
    </row>
    <row r="1072" spans="1:7">
      <c r="A1072" s="27"/>
      <c r="B1072" s="12" t="s">
        <v>154</v>
      </c>
      <c r="C1072" s="13" t="s">
        <v>154</v>
      </c>
      <c r="D1072" s="12" t="s">
        <v>5159</v>
      </c>
      <c r="E1072" s="17" t="s">
        <v>960</v>
      </c>
      <c r="F1072" s="14" t="s">
        <v>9720</v>
      </c>
      <c r="G1072" s="134" t="s">
        <v>9817</v>
      </c>
    </row>
    <row r="1073" spans="1:7">
      <c r="A1073" s="20"/>
      <c r="B1073" s="12" t="s">
        <v>155</v>
      </c>
      <c r="C1073" s="13" t="s">
        <v>155</v>
      </c>
      <c r="D1073" s="12" t="s">
        <v>5160</v>
      </c>
      <c r="E1073" s="17" t="s">
        <v>960</v>
      </c>
      <c r="F1073" s="14" t="s">
        <v>9720</v>
      </c>
      <c r="G1073" s="134" t="s">
        <v>9818</v>
      </c>
    </row>
    <row r="1074" spans="1:7">
      <c r="A1074" s="20"/>
      <c r="B1074" s="12" t="s">
        <v>156</v>
      </c>
      <c r="C1074" s="13" t="s">
        <v>156</v>
      </c>
      <c r="D1074" s="12" t="s">
        <v>5161</v>
      </c>
      <c r="E1074" s="17" t="s">
        <v>960</v>
      </c>
      <c r="F1074" s="14" t="s">
        <v>9720</v>
      </c>
      <c r="G1074" s="134" t="s">
        <v>9819</v>
      </c>
    </row>
    <row r="1075" spans="1:7">
      <c r="A1075" s="28"/>
      <c r="B1075" s="9" t="s">
        <v>157</v>
      </c>
      <c r="C1075" s="9" t="s">
        <v>157</v>
      </c>
      <c r="D1075" s="8" t="s">
        <v>5162</v>
      </c>
      <c r="E1075" s="10" t="s">
        <v>960</v>
      </c>
      <c r="F1075" s="14" t="s">
        <v>9720</v>
      </c>
      <c r="G1075" s="136" t="s">
        <v>9794</v>
      </c>
    </row>
    <row r="1076" spans="1:7">
      <c r="A1076" s="16"/>
      <c r="B1076" s="12" t="s">
        <v>169</v>
      </c>
      <c r="C1076" s="13" t="s">
        <v>169</v>
      </c>
      <c r="D1076" s="12" t="s">
        <v>5174</v>
      </c>
      <c r="E1076" s="10" t="s">
        <v>960</v>
      </c>
      <c r="F1076" s="14" t="s">
        <v>9720</v>
      </c>
      <c r="G1076" s="134" t="s">
        <v>9827</v>
      </c>
    </row>
    <row r="1077" spans="1:7">
      <c r="A1077" s="28"/>
      <c r="B1077" s="9" t="s">
        <v>171</v>
      </c>
      <c r="C1077" s="9" t="s">
        <v>171</v>
      </c>
      <c r="D1077" s="8" t="s">
        <v>5176</v>
      </c>
      <c r="E1077" s="10" t="s">
        <v>960</v>
      </c>
      <c r="F1077" s="14" t="s">
        <v>9720</v>
      </c>
      <c r="G1077" s="136" t="s">
        <v>9829</v>
      </c>
    </row>
    <row r="1078" spans="1:7">
      <c r="A1078" s="28"/>
      <c r="B1078" s="9" t="s">
        <v>189</v>
      </c>
      <c r="C1078" s="9" t="s">
        <v>189</v>
      </c>
      <c r="D1078" s="8" t="s">
        <v>5194</v>
      </c>
      <c r="E1078" s="10" t="s">
        <v>960</v>
      </c>
      <c r="F1078" s="14" t="s">
        <v>9720</v>
      </c>
      <c r="G1078" s="138" t="s">
        <v>9846</v>
      </c>
    </row>
    <row r="1079" spans="1:7">
      <c r="A1079" s="20"/>
      <c r="B1079" s="12" t="s">
        <v>197</v>
      </c>
      <c r="C1079" s="13" t="s">
        <v>197</v>
      </c>
      <c r="D1079" s="12" t="s">
        <v>5202</v>
      </c>
      <c r="E1079" s="17" t="s">
        <v>960</v>
      </c>
      <c r="F1079" s="14" t="s">
        <v>9720</v>
      </c>
      <c r="G1079" s="137"/>
    </row>
    <row r="1080" spans="1:7">
      <c r="A1080" s="28"/>
      <c r="B1080" s="9" t="s">
        <v>199</v>
      </c>
      <c r="C1080" s="9" t="s">
        <v>199</v>
      </c>
      <c r="D1080" s="8" t="s">
        <v>5204</v>
      </c>
      <c r="E1080" s="10" t="s">
        <v>960</v>
      </c>
      <c r="F1080" s="14" t="s">
        <v>9720</v>
      </c>
      <c r="G1080" s="136" t="s">
        <v>9852</v>
      </c>
    </row>
    <row r="1081" spans="1:7">
      <c r="A1081" s="27"/>
      <c r="B1081" s="12" t="s">
        <v>200</v>
      </c>
      <c r="C1081" s="13" t="s">
        <v>200</v>
      </c>
      <c r="D1081" s="12" t="s">
        <v>5205</v>
      </c>
      <c r="E1081" s="17" t="s">
        <v>960</v>
      </c>
      <c r="F1081" s="14" t="s">
        <v>9720</v>
      </c>
      <c r="G1081" s="134" t="s">
        <v>9853</v>
      </c>
    </row>
    <row r="1082" spans="1:7">
      <c r="A1082" s="59"/>
      <c r="B1082" s="12" t="s">
        <v>207</v>
      </c>
      <c r="C1082" s="13" t="s">
        <v>207</v>
      </c>
      <c r="D1082" s="12" t="s">
        <v>5212</v>
      </c>
      <c r="E1082" s="17" t="s">
        <v>960</v>
      </c>
      <c r="F1082" s="14" t="s">
        <v>9720</v>
      </c>
      <c r="G1082" s="134" t="s">
        <v>9859</v>
      </c>
    </row>
    <row r="1083" spans="1:7">
      <c r="A1083" s="20"/>
      <c r="B1083" s="12" t="s">
        <v>210</v>
      </c>
      <c r="C1083" s="13" t="s">
        <v>210</v>
      </c>
      <c r="D1083" s="12" t="s">
        <v>5215</v>
      </c>
      <c r="E1083" s="17" t="s">
        <v>960</v>
      </c>
      <c r="F1083" s="14" t="s">
        <v>9720</v>
      </c>
      <c r="G1083" s="137"/>
    </row>
    <row r="1084" spans="1:7" ht="20">
      <c r="A1084" s="59"/>
      <c r="B1084" s="12" t="s">
        <v>214</v>
      </c>
      <c r="C1084" s="13" t="s">
        <v>214</v>
      </c>
      <c r="D1084" s="12" t="s">
        <v>5219</v>
      </c>
      <c r="E1084" s="17" t="s">
        <v>960</v>
      </c>
      <c r="F1084" s="14" t="s">
        <v>9720</v>
      </c>
      <c r="G1084" s="134" t="s">
        <v>9863</v>
      </c>
    </row>
    <row r="1085" spans="1:7">
      <c r="A1085" s="27"/>
      <c r="B1085" s="12" t="s">
        <v>218</v>
      </c>
      <c r="C1085" s="13" t="s">
        <v>218</v>
      </c>
      <c r="D1085" s="12" t="s">
        <v>5223</v>
      </c>
      <c r="E1085" s="17" t="s">
        <v>960</v>
      </c>
      <c r="F1085" s="14" t="s">
        <v>9720</v>
      </c>
      <c r="G1085" s="134" t="s">
        <v>9865</v>
      </c>
    </row>
    <row r="1086" spans="1:7">
      <c r="A1086" s="20"/>
      <c r="B1086" s="12" t="s">
        <v>227</v>
      </c>
      <c r="C1086" s="13" t="s">
        <v>227</v>
      </c>
      <c r="D1086" s="12" t="s">
        <v>5232</v>
      </c>
      <c r="E1086" s="17" t="s">
        <v>960</v>
      </c>
      <c r="F1086" s="14" t="s">
        <v>9720</v>
      </c>
      <c r="G1086" s="137"/>
    </row>
    <row r="1087" spans="1:7">
      <c r="A1087" s="20"/>
      <c r="B1087" s="12" t="s">
        <v>234</v>
      </c>
      <c r="C1087" s="13" t="s">
        <v>234</v>
      </c>
      <c r="D1087" s="12" t="s">
        <v>5239</v>
      </c>
      <c r="E1087" s="17" t="s">
        <v>960</v>
      </c>
      <c r="F1087" s="14" t="s">
        <v>9720</v>
      </c>
      <c r="G1087" s="134" t="s">
        <v>9876</v>
      </c>
    </row>
    <row r="1088" spans="1:7">
      <c r="A1088" s="16"/>
      <c r="B1088" s="16" t="s">
        <v>236</v>
      </c>
      <c r="C1088" s="16" t="s">
        <v>236</v>
      </c>
      <c r="D1088" s="36" t="s">
        <v>5241</v>
      </c>
      <c r="E1088" s="17" t="s">
        <v>960</v>
      </c>
      <c r="F1088" s="14" t="s">
        <v>9720</v>
      </c>
      <c r="G1088" s="134" t="s">
        <v>9878</v>
      </c>
    </row>
    <row r="1089" spans="1:7">
      <c r="A1089" s="20"/>
      <c r="B1089" s="12" t="s">
        <v>238</v>
      </c>
      <c r="C1089" s="13" t="s">
        <v>238</v>
      </c>
      <c r="D1089" s="12" t="s">
        <v>5243</v>
      </c>
      <c r="E1089" s="17" t="s">
        <v>960</v>
      </c>
      <c r="F1089" s="14" t="s">
        <v>9720</v>
      </c>
      <c r="G1089" s="134" t="s">
        <v>9880</v>
      </c>
    </row>
    <row r="1090" spans="1:7">
      <c r="A1090" s="30"/>
      <c r="B1090" s="12" t="s">
        <v>240</v>
      </c>
      <c r="C1090" s="13" t="s">
        <v>240</v>
      </c>
      <c r="D1090" s="12" t="s">
        <v>5245</v>
      </c>
      <c r="E1090" s="17" t="s">
        <v>960</v>
      </c>
      <c r="F1090" s="14" t="s">
        <v>9720</v>
      </c>
      <c r="G1090" s="134" t="s">
        <v>9882</v>
      </c>
    </row>
    <row r="1091" spans="1:7">
      <c r="A1091" s="20"/>
      <c r="B1091" s="12" t="s">
        <v>247</v>
      </c>
      <c r="C1091" s="13" t="s">
        <v>247</v>
      </c>
      <c r="D1091" s="12" t="s">
        <v>5252</v>
      </c>
      <c r="E1091" s="17" t="s">
        <v>960</v>
      </c>
      <c r="F1091" s="14" t="s">
        <v>9720</v>
      </c>
      <c r="G1091" s="15"/>
    </row>
    <row r="1092" spans="1:7">
      <c r="A1092" s="31"/>
      <c r="B1092" s="39" t="s">
        <v>255</v>
      </c>
      <c r="C1092" s="19" t="s">
        <v>255</v>
      </c>
      <c r="D1092" s="40" t="s">
        <v>5260</v>
      </c>
      <c r="E1092" s="17" t="s">
        <v>960</v>
      </c>
      <c r="F1092" s="14" t="s">
        <v>9720</v>
      </c>
      <c r="G1092" s="134" t="s">
        <v>9889</v>
      </c>
    </row>
    <row r="1093" spans="1:7">
      <c r="A1093" s="20"/>
      <c r="B1093" s="12" t="s">
        <v>256</v>
      </c>
      <c r="C1093" s="13" t="s">
        <v>256</v>
      </c>
      <c r="D1093" s="12" t="s">
        <v>5261</v>
      </c>
      <c r="E1093" s="17" t="s">
        <v>960</v>
      </c>
      <c r="F1093" s="14" t="s">
        <v>9720</v>
      </c>
      <c r="G1093" s="134" t="s">
        <v>9892</v>
      </c>
    </row>
    <row r="1094" spans="1:7">
      <c r="A1094" s="28"/>
      <c r="B1094" s="9" t="s">
        <v>257</v>
      </c>
      <c r="C1094" s="9" t="s">
        <v>257</v>
      </c>
      <c r="D1094" s="8" t="s">
        <v>5162</v>
      </c>
      <c r="E1094" s="10" t="s">
        <v>960</v>
      </c>
      <c r="F1094" s="14" t="s">
        <v>9720</v>
      </c>
      <c r="G1094" s="136" t="s">
        <v>9794</v>
      </c>
    </row>
    <row r="1095" spans="1:7">
      <c r="A1095" s="20"/>
      <c r="B1095" s="12" t="s">
        <v>263</v>
      </c>
      <c r="C1095" s="13" t="s">
        <v>263</v>
      </c>
      <c r="D1095" s="12" t="s">
        <v>5267</v>
      </c>
      <c r="E1095" s="17" t="s">
        <v>960</v>
      </c>
      <c r="F1095" s="14" t="s">
        <v>9720</v>
      </c>
      <c r="G1095" s="134" t="s">
        <v>9895</v>
      </c>
    </row>
    <row r="1096" spans="1:7">
      <c r="A1096" s="20"/>
      <c r="B1096" s="12" t="s">
        <v>264</v>
      </c>
      <c r="C1096" s="13" t="s">
        <v>264</v>
      </c>
      <c r="D1096" s="12" t="s">
        <v>5268</v>
      </c>
      <c r="E1096" s="17" t="s">
        <v>960</v>
      </c>
      <c r="F1096" s="14" t="s">
        <v>9720</v>
      </c>
      <c r="G1096" s="134" t="s">
        <v>9896</v>
      </c>
    </row>
    <row r="1097" spans="1:7">
      <c r="A1097" s="20"/>
      <c r="B1097" s="12" t="s">
        <v>265</v>
      </c>
      <c r="C1097" s="13" t="s">
        <v>265</v>
      </c>
      <c r="D1097" s="12" t="s">
        <v>5269</v>
      </c>
      <c r="E1097" s="17" t="s">
        <v>960</v>
      </c>
      <c r="F1097" s="14" t="s">
        <v>9720</v>
      </c>
      <c r="G1097" s="134" t="s">
        <v>9891</v>
      </c>
    </row>
    <row r="1098" spans="1:7">
      <c r="A1098" s="59"/>
      <c r="B1098" s="12" t="s">
        <v>287</v>
      </c>
      <c r="C1098" s="13" t="s">
        <v>287</v>
      </c>
      <c r="D1098" s="12" t="s">
        <v>5291</v>
      </c>
      <c r="E1098" s="17" t="s">
        <v>960</v>
      </c>
      <c r="F1098" s="14" t="s">
        <v>9720</v>
      </c>
      <c r="G1098" s="134" t="s">
        <v>9911</v>
      </c>
    </row>
    <row r="1099" spans="1:7">
      <c r="A1099" s="29"/>
      <c r="B1099" s="12" t="s">
        <v>288</v>
      </c>
      <c r="C1099" s="13" t="s">
        <v>288</v>
      </c>
      <c r="D1099" s="12" t="s">
        <v>5292</v>
      </c>
      <c r="E1099" s="17" t="s">
        <v>960</v>
      </c>
      <c r="F1099" s="14" t="s">
        <v>9720</v>
      </c>
      <c r="G1099" s="143" t="s">
        <v>9912</v>
      </c>
    </row>
    <row r="1100" spans="1:7">
      <c r="A1100" s="27"/>
      <c r="B1100" s="12" t="s">
        <v>297</v>
      </c>
      <c r="C1100" s="13" t="s">
        <v>297</v>
      </c>
      <c r="D1100" s="12" t="s">
        <v>5301</v>
      </c>
      <c r="E1100" s="17" t="s">
        <v>960</v>
      </c>
      <c r="F1100" s="14" t="s">
        <v>9720</v>
      </c>
      <c r="G1100" s="134" t="s">
        <v>9917</v>
      </c>
    </row>
    <row r="1101" spans="1:7">
      <c r="A1101" s="20"/>
      <c r="B1101" s="12" t="s">
        <v>298</v>
      </c>
      <c r="C1101" s="13" t="s">
        <v>298</v>
      </c>
      <c r="D1101" s="12" t="s">
        <v>5302</v>
      </c>
      <c r="E1101" s="17" t="s">
        <v>960</v>
      </c>
      <c r="F1101" s="14" t="s">
        <v>9720</v>
      </c>
      <c r="G1101" s="134" t="s">
        <v>9918</v>
      </c>
    </row>
    <row r="1102" spans="1:7">
      <c r="A1102" s="20"/>
      <c r="B1102" s="12" t="s">
        <v>299</v>
      </c>
      <c r="C1102" s="13" t="s">
        <v>299</v>
      </c>
      <c r="D1102" s="12" t="s">
        <v>5303</v>
      </c>
      <c r="E1102" s="17" t="s">
        <v>960</v>
      </c>
      <c r="F1102" s="14" t="s">
        <v>9720</v>
      </c>
      <c r="G1102" s="137"/>
    </row>
    <row r="1103" spans="1:7">
      <c r="A1103" s="20"/>
      <c r="B1103" s="12" t="s">
        <v>300</v>
      </c>
      <c r="C1103" s="13" t="s">
        <v>300</v>
      </c>
      <c r="D1103" s="12" t="s">
        <v>5304</v>
      </c>
      <c r="E1103" s="17" t="s">
        <v>960</v>
      </c>
      <c r="F1103" s="14" t="s">
        <v>9720</v>
      </c>
      <c r="G1103" s="137"/>
    </row>
    <row r="1104" spans="1:7">
      <c r="A1104" s="20"/>
      <c r="B1104" s="12" t="s">
        <v>302</v>
      </c>
      <c r="C1104" s="13" t="s">
        <v>302</v>
      </c>
      <c r="D1104" s="12" t="s">
        <v>5306</v>
      </c>
      <c r="E1104" s="17" t="s">
        <v>960</v>
      </c>
      <c r="F1104" s="14" t="s">
        <v>9720</v>
      </c>
      <c r="G1104" s="137"/>
    </row>
    <row r="1105" spans="1:7">
      <c r="A1105" s="20"/>
      <c r="B1105" s="12" t="s">
        <v>303</v>
      </c>
      <c r="C1105" s="13" t="s">
        <v>303</v>
      </c>
      <c r="D1105" s="12" t="s">
        <v>5307</v>
      </c>
      <c r="E1105" s="17" t="s">
        <v>960</v>
      </c>
      <c r="F1105" s="14" t="s">
        <v>9720</v>
      </c>
      <c r="G1105" s="134" t="s">
        <v>9920</v>
      </c>
    </row>
    <row r="1106" spans="1:7" ht="20">
      <c r="A1106" s="20"/>
      <c r="B1106" s="12" t="s">
        <v>308</v>
      </c>
      <c r="C1106" s="13" t="s">
        <v>308</v>
      </c>
      <c r="D1106" s="12" t="s">
        <v>5312</v>
      </c>
      <c r="E1106" s="17" t="s">
        <v>960</v>
      </c>
      <c r="F1106" s="14" t="s">
        <v>9720</v>
      </c>
      <c r="G1106" s="137"/>
    </row>
    <row r="1107" spans="1:7">
      <c r="A1107" s="20"/>
      <c r="B1107" s="12" t="s">
        <v>322</v>
      </c>
      <c r="C1107" s="13" t="s">
        <v>322</v>
      </c>
      <c r="D1107" s="12" t="s">
        <v>5326</v>
      </c>
      <c r="E1107" s="17" t="s">
        <v>960</v>
      </c>
      <c r="F1107" s="14" t="s">
        <v>9720</v>
      </c>
      <c r="G1107" s="134" t="s">
        <v>9933</v>
      </c>
    </row>
    <row r="1108" spans="1:7" ht="20">
      <c r="A1108" s="28"/>
      <c r="B1108" s="9" t="s">
        <v>326</v>
      </c>
      <c r="C1108" s="9" t="s">
        <v>326</v>
      </c>
      <c r="D1108" s="8" t="s">
        <v>5330</v>
      </c>
      <c r="E1108" s="10" t="s">
        <v>960</v>
      </c>
      <c r="F1108" s="14" t="s">
        <v>9720</v>
      </c>
      <c r="G1108" s="136" t="s">
        <v>9936</v>
      </c>
    </row>
    <row r="1109" spans="1:7">
      <c r="A1109" s="20"/>
      <c r="B1109" s="9" t="s">
        <v>327</v>
      </c>
      <c r="C1109" s="9" t="s">
        <v>327</v>
      </c>
      <c r="D1109" s="8" t="s">
        <v>5331</v>
      </c>
      <c r="E1109" s="10" t="s">
        <v>960</v>
      </c>
      <c r="F1109" s="14" t="s">
        <v>9720</v>
      </c>
      <c r="G1109" s="136" t="s">
        <v>9937</v>
      </c>
    </row>
    <row r="1110" spans="1:7">
      <c r="A1110" s="28"/>
      <c r="B1110" s="9" t="s">
        <v>328</v>
      </c>
      <c r="C1110" s="9" t="s">
        <v>328</v>
      </c>
      <c r="D1110" s="8" t="s">
        <v>5331</v>
      </c>
      <c r="E1110" s="10" t="s">
        <v>960</v>
      </c>
      <c r="F1110" s="14" t="s">
        <v>9720</v>
      </c>
      <c r="G1110" s="136" t="s">
        <v>9936</v>
      </c>
    </row>
    <row r="1111" spans="1:7">
      <c r="A1111" s="16"/>
      <c r="B1111" s="12" t="s">
        <v>330</v>
      </c>
      <c r="C1111" s="13" t="s">
        <v>330</v>
      </c>
      <c r="D1111" s="12" t="s">
        <v>5333</v>
      </c>
      <c r="E1111" s="17" t="s">
        <v>960</v>
      </c>
      <c r="F1111" s="14" t="s">
        <v>9720</v>
      </c>
      <c r="G1111" s="134" t="s">
        <v>9939</v>
      </c>
    </row>
    <row r="1112" spans="1:7">
      <c r="A1112" s="20"/>
      <c r="B1112" s="12" t="s">
        <v>333</v>
      </c>
      <c r="C1112" s="13" t="s">
        <v>333</v>
      </c>
      <c r="D1112" s="12" t="s">
        <v>5336</v>
      </c>
      <c r="E1112" s="17" t="s">
        <v>960</v>
      </c>
      <c r="F1112" s="14" t="s">
        <v>9720</v>
      </c>
      <c r="G1112" s="137"/>
    </row>
    <row r="1113" spans="1:7">
      <c r="A1113" s="28"/>
      <c r="B1113" s="9" t="s">
        <v>344</v>
      </c>
      <c r="C1113" s="9" t="s">
        <v>344</v>
      </c>
      <c r="D1113" s="8" t="s">
        <v>5347</v>
      </c>
      <c r="E1113" s="10" t="s">
        <v>960</v>
      </c>
      <c r="F1113" s="14" t="s">
        <v>9720</v>
      </c>
      <c r="G1113" s="20" t="s">
        <v>9945</v>
      </c>
    </row>
    <row r="1114" spans="1:7">
      <c r="A1114" s="27"/>
      <c r="B1114" s="12" t="s">
        <v>346</v>
      </c>
      <c r="C1114" s="13" t="s">
        <v>346</v>
      </c>
      <c r="D1114" s="12" t="s">
        <v>5349</v>
      </c>
      <c r="E1114" s="17" t="s">
        <v>960</v>
      </c>
      <c r="F1114" s="14" t="s">
        <v>9720</v>
      </c>
      <c r="G1114" s="134" t="s">
        <v>9947</v>
      </c>
    </row>
    <row r="1115" spans="1:7">
      <c r="A1115" s="28"/>
      <c r="B1115" s="9" t="s">
        <v>347</v>
      </c>
      <c r="C1115" s="9" t="s">
        <v>347</v>
      </c>
      <c r="D1115" s="8" t="s">
        <v>5350</v>
      </c>
      <c r="E1115" s="10" t="s">
        <v>960</v>
      </c>
      <c r="F1115" s="14" t="s">
        <v>9720</v>
      </c>
      <c r="G1115" s="136" t="s">
        <v>9948</v>
      </c>
    </row>
    <row r="1116" spans="1:7">
      <c r="A1116" s="59"/>
      <c r="B1116" s="12" t="s">
        <v>348</v>
      </c>
      <c r="C1116" s="13" t="s">
        <v>348</v>
      </c>
      <c r="D1116" s="12" t="s">
        <v>5351</v>
      </c>
      <c r="E1116" s="17" t="s">
        <v>960</v>
      </c>
      <c r="F1116" s="11" t="s">
        <v>9719</v>
      </c>
      <c r="G1116" s="15"/>
    </row>
    <row r="1117" spans="1:7">
      <c r="A1117" s="59"/>
      <c r="B1117" s="12" t="s">
        <v>350</v>
      </c>
      <c r="C1117" s="13" t="s">
        <v>350</v>
      </c>
      <c r="D1117" s="12" t="s">
        <v>5353</v>
      </c>
      <c r="E1117" s="17" t="s">
        <v>960</v>
      </c>
      <c r="F1117" s="14" t="s">
        <v>9720</v>
      </c>
      <c r="G1117" s="137"/>
    </row>
    <row r="1118" spans="1:7">
      <c r="A1118" s="20"/>
      <c r="B1118" s="12" t="s">
        <v>353</v>
      </c>
      <c r="C1118" s="13" t="s">
        <v>353</v>
      </c>
      <c r="D1118" s="12" t="s">
        <v>5356</v>
      </c>
      <c r="E1118" s="17" t="s">
        <v>960</v>
      </c>
      <c r="F1118" s="11" t="s">
        <v>9719</v>
      </c>
      <c r="G1118" s="134" t="s">
        <v>9950</v>
      </c>
    </row>
    <row r="1119" spans="1:7">
      <c r="A1119" s="28"/>
      <c r="B1119" s="9" t="s">
        <v>354</v>
      </c>
      <c r="C1119" s="9" t="s">
        <v>354</v>
      </c>
      <c r="D1119" s="8" t="s">
        <v>5357</v>
      </c>
      <c r="E1119" s="10" t="s">
        <v>960</v>
      </c>
      <c r="F1119" s="14" t="s">
        <v>9720</v>
      </c>
      <c r="G1119" s="136" t="s">
        <v>9951</v>
      </c>
    </row>
    <row r="1120" spans="1:7">
      <c r="A1120" s="59"/>
      <c r="B1120" s="12" t="s">
        <v>355</v>
      </c>
      <c r="C1120" s="13" t="s">
        <v>355</v>
      </c>
      <c r="D1120" s="12" t="s">
        <v>5358</v>
      </c>
      <c r="E1120" s="17" t="s">
        <v>960</v>
      </c>
      <c r="F1120" s="14" t="s">
        <v>9720</v>
      </c>
      <c r="G1120" s="134" t="s">
        <v>9952</v>
      </c>
    </row>
    <row r="1121" spans="1:7">
      <c r="A1121" s="59"/>
      <c r="B1121" s="12" t="s">
        <v>357</v>
      </c>
      <c r="C1121" s="13" t="s">
        <v>357</v>
      </c>
      <c r="D1121" s="12" t="s">
        <v>5360</v>
      </c>
      <c r="E1121" s="17" t="s">
        <v>960</v>
      </c>
      <c r="F1121" s="14" t="s">
        <v>9720</v>
      </c>
      <c r="G1121" s="134" t="s">
        <v>9954</v>
      </c>
    </row>
    <row r="1122" spans="1:7">
      <c r="A1122" s="27"/>
      <c r="B1122" s="12" t="s">
        <v>358</v>
      </c>
      <c r="C1122" s="13" t="s">
        <v>358</v>
      </c>
      <c r="D1122" s="12" t="s">
        <v>5361</v>
      </c>
      <c r="E1122" s="17" t="s">
        <v>960</v>
      </c>
      <c r="F1122" s="14" t="s">
        <v>9720</v>
      </c>
      <c r="G1122" s="134" t="s">
        <v>9955</v>
      </c>
    </row>
    <row r="1123" spans="1:7">
      <c r="A1123" s="20"/>
      <c r="B1123" s="12" t="s">
        <v>359</v>
      </c>
      <c r="C1123" s="13" t="s">
        <v>359</v>
      </c>
      <c r="D1123" s="12" t="s">
        <v>5362</v>
      </c>
      <c r="E1123" s="17" t="s">
        <v>960</v>
      </c>
      <c r="F1123" s="14" t="s">
        <v>9720</v>
      </c>
      <c r="G1123" s="134" t="s">
        <v>9956</v>
      </c>
    </row>
    <row r="1124" spans="1:7">
      <c r="A1124" s="20"/>
      <c r="B1124" s="12" t="s">
        <v>360</v>
      </c>
      <c r="C1124" s="13" t="s">
        <v>360</v>
      </c>
      <c r="D1124" s="12" t="s">
        <v>5363</v>
      </c>
      <c r="E1124" s="17" t="s">
        <v>960</v>
      </c>
      <c r="F1124" s="14" t="s">
        <v>9720</v>
      </c>
      <c r="G1124" s="134" t="s">
        <v>9957</v>
      </c>
    </row>
    <row r="1125" spans="1:7">
      <c r="A1125" s="59"/>
      <c r="B1125" s="12" t="s">
        <v>361</v>
      </c>
      <c r="C1125" s="13" t="s">
        <v>361</v>
      </c>
      <c r="D1125" s="12" t="s">
        <v>5364</v>
      </c>
      <c r="E1125" s="17" t="s">
        <v>960</v>
      </c>
      <c r="F1125" s="14" t="s">
        <v>9720</v>
      </c>
      <c r="G1125" s="134" t="s">
        <v>9957</v>
      </c>
    </row>
    <row r="1126" spans="1:7">
      <c r="A1126" s="20"/>
      <c r="B1126" s="12" t="s">
        <v>362</v>
      </c>
      <c r="C1126" s="13" t="s">
        <v>362</v>
      </c>
      <c r="D1126" s="12" t="s">
        <v>5365</v>
      </c>
      <c r="E1126" s="17" t="s">
        <v>960</v>
      </c>
      <c r="F1126" s="14" t="s">
        <v>9720</v>
      </c>
      <c r="G1126" s="137"/>
    </row>
    <row r="1127" spans="1:7">
      <c r="A1127" s="20"/>
      <c r="B1127" s="16" t="s">
        <v>363</v>
      </c>
      <c r="C1127" s="16" t="s">
        <v>363</v>
      </c>
      <c r="D1127" s="36" t="s">
        <v>5366</v>
      </c>
      <c r="E1127" s="17" t="s">
        <v>960</v>
      </c>
      <c r="F1127" s="14" t="s">
        <v>9720</v>
      </c>
      <c r="G1127" s="20"/>
    </row>
    <row r="1128" spans="1:7">
      <c r="A1128" s="59"/>
      <c r="B1128" s="12" t="s">
        <v>364</v>
      </c>
      <c r="C1128" s="13" t="s">
        <v>364</v>
      </c>
      <c r="D1128" s="12" t="s">
        <v>5367</v>
      </c>
      <c r="E1128" s="17" t="s">
        <v>960</v>
      </c>
      <c r="F1128" s="14" t="s">
        <v>9720</v>
      </c>
      <c r="G1128" s="134" t="s">
        <v>9958</v>
      </c>
    </row>
    <row r="1129" spans="1:7">
      <c r="A1129" s="20"/>
      <c r="B1129" s="8" t="s">
        <v>366</v>
      </c>
      <c r="C1129" s="9" t="s">
        <v>366</v>
      </c>
      <c r="D1129" s="8" t="s">
        <v>5369</v>
      </c>
      <c r="E1129" s="17" t="s">
        <v>960</v>
      </c>
      <c r="F1129" s="11" t="s">
        <v>9719</v>
      </c>
      <c r="G1129" s="134" t="s">
        <v>9960</v>
      </c>
    </row>
    <row r="1130" spans="1:7">
      <c r="A1130" s="59"/>
      <c r="B1130" s="12" t="s">
        <v>368</v>
      </c>
      <c r="C1130" s="13" t="s">
        <v>368</v>
      </c>
      <c r="D1130" s="12" t="s">
        <v>5371</v>
      </c>
      <c r="E1130" s="17" t="s">
        <v>960</v>
      </c>
      <c r="F1130" s="14" t="s">
        <v>9720</v>
      </c>
      <c r="G1130" s="147"/>
    </row>
    <row r="1131" spans="1:7">
      <c r="A1131" s="20"/>
      <c r="B1131" s="12" t="s">
        <v>375</v>
      </c>
      <c r="C1131" s="13" t="s">
        <v>375</v>
      </c>
      <c r="D1131" s="12" t="s">
        <v>5378</v>
      </c>
      <c r="E1131" s="17" t="s">
        <v>960</v>
      </c>
      <c r="F1131" s="14" t="s">
        <v>9720</v>
      </c>
      <c r="G1131" s="134" t="s">
        <v>9964</v>
      </c>
    </row>
    <row r="1132" spans="1:7">
      <c r="A1132" s="28"/>
      <c r="B1132" s="9" t="s">
        <v>376</v>
      </c>
      <c r="C1132" s="9" t="s">
        <v>376</v>
      </c>
      <c r="D1132" s="8" t="s">
        <v>5379</v>
      </c>
      <c r="E1132" s="10" t="s">
        <v>960</v>
      </c>
      <c r="F1132" s="14" t="s">
        <v>9720</v>
      </c>
      <c r="G1132" s="136" t="s">
        <v>9965</v>
      </c>
    </row>
    <row r="1133" spans="1:7">
      <c r="A1133" s="27"/>
      <c r="B1133" s="12" t="s">
        <v>379</v>
      </c>
      <c r="C1133" s="13" t="s">
        <v>379</v>
      </c>
      <c r="D1133" s="12" t="s">
        <v>5382</v>
      </c>
      <c r="E1133" s="17" t="s">
        <v>960</v>
      </c>
      <c r="F1133" s="14" t="s">
        <v>9720</v>
      </c>
      <c r="G1133" s="134" t="s">
        <v>9968</v>
      </c>
    </row>
    <row r="1134" spans="1:7">
      <c r="A1134" s="20"/>
      <c r="B1134" s="12" t="s">
        <v>382</v>
      </c>
      <c r="C1134" s="13" t="s">
        <v>382</v>
      </c>
      <c r="D1134" s="12" t="s">
        <v>5385</v>
      </c>
      <c r="E1134" s="17" t="s">
        <v>960</v>
      </c>
      <c r="F1134" s="14" t="s">
        <v>9720</v>
      </c>
      <c r="G1134" s="134" t="s">
        <v>9970</v>
      </c>
    </row>
    <row r="1135" spans="1:7">
      <c r="A1135" s="59"/>
      <c r="B1135" s="12" t="s">
        <v>385</v>
      </c>
      <c r="C1135" s="13" t="s">
        <v>385</v>
      </c>
      <c r="D1135" s="12" t="s">
        <v>5388</v>
      </c>
      <c r="E1135" s="17" t="s">
        <v>960</v>
      </c>
      <c r="F1135" s="14" t="s">
        <v>9720</v>
      </c>
      <c r="G1135" s="134" t="s">
        <v>9973</v>
      </c>
    </row>
    <row r="1136" spans="1:7">
      <c r="A1136" s="59"/>
      <c r="B1136" s="12" t="s">
        <v>386</v>
      </c>
      <c r="C1136" s="13" t="s">
        <v>386</v>
      </c>
      <c r="D1136" s="12" t="s">
        <v>5389</v>
      </c>
      <c r="E1136" s="17" t="s">
        <v>960</v>
      </c>
      <c r="F1136" s="14" t="s">
        <v>9720</v>
      </c>
      <c r="G1136" s="15"/>
    </row>
    <row r="1137" spans="1:7">
      <c r="A1137" s="20"/>
      <c r="B1137" s="9" t="s">
        <v>387</v>
      </c>
      <c r="C1137" s="9" t="s">
        <v>387</v>
      </c>
      <c r="D1137" s="8" t="s">
        <v>5390</v>
      </c>
      <c r="E1137" s="17" t="s">
        <v>960</v>
      </c>
      <c r="F1137" s="14" t="s">
        <v>9720</v>
      </c>
      <c r="G1137" s="134" t="s">
        <v>9974</v>
      </c>
    </row>
    <row r="1138" spans="1:7">
      <c r="A1138" s="28"/>
      <c r="B1138" s="9" t="s">
        <v>390</v>
      </c>
      <c r="C1138" s="9" t="s">
        <v>390</v>
      </c>
      <c r="D1138" s="8" t="s">
        <v>5392</v>
      </c>
      <c r="E1138" s="10" t="s">
        <v>960</v>
      </c>
      <c r="F1138" s="14" t="s">
        <v>9720</v>
      </c>
      <c r="G1138" s="20"/>
    </row>
    <row r="1139" spans="1:7">
      <c r="A1139" s="27"/>
      <c r="B1139" s="12" t="s">
        <v>397</v>
      </c>
      <c r="C1139" s="13" t="s">
        <v>397</v>
      </c>
      <c r="D1139" s="12" t="s">
        <v>5399</v>
      </c>
      <c r="E1139" s="17" t="s">
        <v>960</v>
      </c>
      <c r="F1139" s="14" t="s">
        <v>9720</v>
      </c>
      <c r="G1139" s="134" t="s">
        <v>9979</v>
      </c>
    </row>
    <row r="1140" spans="1:7">
      <c r="A1140" s="20"/>
      <c r="B1140" s="12" t="s">
        <v>398</v>
      </c>
      <c r="C1140" s="13" t="s">
        <v>398</v>
      </c>
      <c r="D1140" s="12" t="s">
        <v>5400</v>
      </c>
      <c r="E1140" s="17" t="s">
        <v>960</v>
      </c>
      <c r="F1140" s="14" t="s">
        <v>9720</v>
      </c>
      <c r="G1140" s="134" t="s">
        <v>9980</v>
      </c>
    </row>
    <row r="1141" spans="1:7">
      <c r="A1141" s="28"/>
      <c r="B1141" s="9" t="s">
        <v>399</v>
      </c>
      <c r="C1141" s="9" t="s">
        <v>399</v>
      </c>
      <c r="D1141" s="8" t="s">
        <v>5401</v>
      </c>
      <c r="E1141" s="10" t="s">
        <v>960</v>
      </c>
      <c r="F1141" s="14" t="s">
        <v>9720</v>
      </c>
      <c r="G1141" s="20"/>
    </row>
    <row r="1142" spans="1:7">
      <c r="A1142" s="20"/>
      <c r="B1142" s="12" t="s">
        <v>400</v>
      </c>
      <c r="C1142" s="13" t="s">
        <v>400</v>
      </c>
      <c r="D1142" s="12" t="s">
        <v>5402</v>
      </c>
      <c r="E1142" s="17" t="s">
        <v>960</v>
      </c>
      <c r="F1142" s="14" t="s">
        <v>9720</v>
      </c>
      <c r="G1142" s="134" t="s">
        <v>9981</v>
      </c>
    </row>
    <row r="1143" spans="1:7">
      <c r="A1143" s="27"/>
      <c r="B1143" s="12" t="s">
        <v>401</v>
      </c>
      <c r="C1143" s="13" t="s">
        <v>401</v>
      </c>
      <c r="D1143" s="12" t="s">
        <v>5403</v>
      </c>
      <c r="E1143" s="17" t="s">
        <v>960</v>
      </c>
      <c r="F1143" s="14" t="s">
        <v>9720</v>
      </c>
      <c r="G1143" s="134" t="s">
        <v>9982</v>
      </c>
    </row>
    <row r="1144" spans="1:7">
      <c r="A1144" s="20"/>
      <c r="B1144" s="12" t="s">
        <v>404</v>
      </c>
      <c r="C1144" s="13" t="s">
        <v>404</v>
      </c>
      <c r="D1144" s="12" t="s">
        <v>5406</v>
      </c>
      <c r="E1144" s="17" t="s">
        <v>960</v>
      </c>
      <c r="F1144" s="14" t="s">
        <v>9720</v>
      </c>
      <c r="G1144" s="134" t="s">
        <v>9984</v>
      </c>
    </row>
    <row r="1145" spans="1:7">
      <c r="A1145" s="28"/>
      <c r="B1145" s="9" t="s">
        <v>406</v>
      </c>
      <c r="C1145" s="9" t="s">
        <v>406</v>
      </c>
      <c r="D1145" s="8" t="s">
        <v>5408</v>
      </c>
      <c r="E1145" s="17" t="s">
        <v>960</v>
      </c>
      <c r="F1145" s="14" t="s">
        <v>9720</v>
      </c>
      <c r="G1145" s="136" t="s">
        <v>9986</v>
      </c>
    </row>
    <row r="1146" spans="1:7">
      <c r="A1146" s="59"/>
      <c r="B1146" s="12" t="s">
        <v>408</v>
      </c>
      <c r="C1146" s="13" t="s">
        <v>408</v>
      </c>
      <c r="D1146" s="12" t="s">
        <v>5410</v>
      </c>
      <c r="E1146" s="17" t="s">
        <v>960</v>
      </c>
      <c r="F1146" s="14" t="s">
        <v>9720</v>
      </c>
      <c r="G1146" s="134" t="s">
        <v>9987</v>
      </c>
    </row>
    <row r="1147" spans="1:7">
      <c r="A1147" s="27"/>
      <c r="B1147" s="12" t="s">
        <v>412</v>
      </c>
      <c r="C1147" s="13" t="s">
        <v>412</v>
      </c>
      <c r="D1147" s="12" t="s">
        <v>5414</v>
      </c>
      <c r="E1147" s="17" t="s">
        <v>960</v>
      </c>
      <c r="F1147" s="14" t="s">
        <v>9720</v>
      </c>
      <c r="G1147" s="137"/>
    </row>
    <row r="1148" spans="1:7" ht="20">
      <c r="A1148" s="20"/>
      <c r="B1148" s="12" t="s">
        <v>414</v>
      </c>
      <c r="C1148" s="13" t="s">
        <v>414</v>
      </c>
      <c r="D1148" s="12" t="s">
        <v>5416</v>
      </c>
      <c r="E1148" s="17" t="s">
        <v>960</v>
      </c>
      <c r="F1148" s="11" t="s">
        <v>9719</v>
      </c>
      <c r="G1148" s="137"/>
    </row>
    <row r="1149" spans="1:7">
      <c r="A1149" s="30"/>
      <c r="B1149" s="12" t="s">
        <v>418</v>
      </c>
      <c r="C1149" s="13" t="s">
        <v>418</v>
      </c>
      <c r="D1149" s="12" t="s">
        <v>5420</v>
      </c>
      <c r="E1149" s="17" t="s">
        <v>960</v>
      </c>
      <c r="F1149" s="11" t="s">
        <v>9719</v>
      </c>
      <c r="G1149" s="134" t="s">
        <v>9994</v>
      </c>
    </row>
    <row r="1150" spans="1:7" ht="20">
      <c r="A1150" s="28"/>
      <c r="B1150" s="9" t="s">
        <v>420</v>
      </c>
      <c r="C1150" s="9" t="s">
        <v>420</v>
      </c>
      <c r="D1150" s="8" t="s">
        <v>5422</v>
      </c>
      <c r="E1150" s="10" t="s">
        <v>960</v>
      </c>
      <c r="F1150" s="14" t="s">
        <v>9720</v>
      </c>
      <c r="G1150" s="136" t="s">
        <v>9996</v>
      </c>
    </row>
    <row r="1151" spans="1:7">
      <c r="A1151" s="59"/>
      <c r="B1151" s="12" t="s">
        <v>421</v>
      </c>
      <c r="C1151" s="13" t="s">
        <v>421</v>
      </c>
      <c r="D1151" s="12" t="s">
        <v>5423</v>
      </c>
      <c r="E1151" s="17" t="s">
        <v>960</v>
      </c>
      <c r="F1151" s="14" t="s">
        <v>9720</v>
      </c>
      <c r="G1151" s="137"/>
    </row>
    <row r="1152" spans="1:7">
      <c r="A1152" s="28"/>
      <c r="B1152" s="9" t="s">
        <v>422</v>
      </c>
      <c r="C1152" s="9" t="s">
        <v>422</v>
      </c>
      <c r="D1152" s="8" t="s">
        <v>5424</v>
      </c>
      <c r="E1152" s="10" t="s">
        <v>960</v>
      </c>
      <c r="F1152" s="14" t="s">
        <v>9720</v>
      </c>
      <c r="G1152" s="20"/>
    </row>
    <row r="1153" spans="1:7">
      <c r="A1153" s="28"/>
      <c r="B1153" s="9" t="s">
        <v>425</v>
      </c>
      <c r="C1153" s="9" t="s">
        <v>425</v>
      </c>
      <c r="D1153" s="8" t="s">
        <v>5427</v>
      </c>
      <c r="E1153" s="10" t="s">
        <v>960</v>
      </c>
      <c r="F1153" s="14" t="s">
        <v>9720</v>
      </c>
      <c r="G1153" s="136" t="s">
        <v>9998</v>
      </c>
    </row>
    <row r="1154" spans="1:7">
      <c r="A1154" s="20"/>
      <c r="B1154" s="12" t="s">
        <v>426</v>
      </c>
      <c r="C1154" s="13" t="s">
        <v>426</v>
      </c>
      <c r="D1154" s="12" t="s">
        <v>5428</v>
      </c>
      <c r="E1154" s="17" t="s">
        <v>960</v>
      </c>
      <c r="F1154" s="14" t="s">
        <v>9720</v>
      </c>
      <c r="G1154" s="134" t="s">
        <v>9998</v>
      </c>
    </row>
    <row r="1155" spans="1:7">
      <c r="A1155" s="27"/>
      <c r="B1155" s="12" t="s">
        <v>427</v>
      </c>
      <c r="C1155" s="13" t="s">
        <v>427</v>
      </c>
      <c r="D1155" s="12" t="s">
        <v>5429</v>
      </c>
      <c r="E1155" s="17" t="s">
        <v>960</v>
      </c>
      <c r="F1155" s="14" t="s">
        <v>9720</v>
      </c>
      <c r="G1155" s="134" t="s">
        <v>9999</v>
      </c>
    </row>
    <row r="1156" spans="1:7">
      <c r="A1156" s="20"/>
      <c r="B1156" s="12" t="s">
        <v>429</v>
      </c>
      <c r="C1156" s="13" t="s">
        <v>429</v>
      </c>
      <c r="D1156" s="12" t="s">
        <v>5431</v>
      </c>
      <c r="E1156" s="17" t="s">
        <v>960</v>
      </c>
      <c r="F1156" s="14" t="s">
        <v>9720</v>
      </c>
      <c r="G1156" s="134" t="s">
        <v>10001</v>
      </c>
    </row>
    <row r="1157" spans="1:7">
      <c r="A1157" s="16"/>
      <c r="B1157" s="12" t="s">
        <v>431</v>
      </c>
      <c r="C1157" s="13" t="s">
        <v>431</v>
      </c>
      <c r="D1157" s="12" t="s">
        <v>5433</v>
      </c>
      <c r="E1157" s="17" t="s">
        <v>960</v>
      </c>
      <c r="F1157" s="14" t="s">
        <v>9720</v>
      </c>
      <c r="G1157" s="134" t="s">
        <v>10002</v>
      </c>
    </row>
    <row r="1158" spans="1:7">
      <c r="A1158" s="59"/>
      <c r="B1158" s="12" t="s">
        <v>433</v>
      </c>
      <c r="C1158" s="13" t="s">
        <v>433</v>
      </c>
      <c r="D1158" s="12" t="s">
        <v>5435</v>
      </c>
      <c r="E1158" s="17" t="s">
        <v>960</v>
      </c>
      <c r="F1158" s="14" t="s">
        <v>9720</v>
      </c>
      <c r="G1158" s="15"/>
    </row>
    <row r="1159" spans="1:7">
      <c r="A1159" s="20"/>
      <c r="B1159" s="12" t="s">
        <v>435</v>
      </c>
      <c r="C1159" s="13" t="s">
        <v>435</v>
      </c>
      <c r="D1159" s="12" t="s">
        <v>5437</v>
      </c>
      <c r="E1159" s="17" t="s">
        <v>960</v>
      </c>
      <c r="F1159" s="14" t="s">
        <v>9720</v>
      </c>
      <c r="G1159" s="134" t="s">
        <v>10005</v>
      </c>
    </row>
    <row r="1160" spans="1:7">
      <c r="A1160" s="27"/>
      <c r="B1160" s="12" t="s">
        <v>437</v>
      </c>
      <c r="C1160" s="13" t="s">
        <v>437</v>
      </c>
      <c r="D1160" s="12" t="s">
        <v>5439</v>
      </c>
      <c r="E1160" s="17" t="s">
        <v>960</v>
      </c>
      <c r="F1160" s="14" t="s">
        <v>9720</v>
      </c>
      <c r="G1160" s="134" t="s">
        <v>10007</v>
      </c>
    </row>
    <row r="1161" spans="1:7">
      <c r="A1161" s="59"/>
      <c r="B1161" s="12" t="s">
        <v>438</v>
      </c>
      <c r="C1161" s="13" t="s">
        <v>438</v>
      </c>
      <c r="D1161" s="12" t="s">
        <v>5440</v>
      </c>
      <c r="E1161" s="17" t="s">
        <v>960</v>
      </c>
      <c r="F1161" s="14" t="s">
        <v>9720</v>
      </c>
      <c r="G1161" s="134" t="s">
        <v>10008</v>
      </c>
    </row>
    <row r="1162" spans="1:7">
      <c r="A1162" s="16"/>
      <c r="B1162" s="12" t="s">
        <v>439</v>
      </c>
      <c r="C1162" s="13" t="s">
        <v>439</v>
      </c>
      <c r="D1162" s="12" t="s">
        <v>5441</v>
      </c>
      <c r="E1162" s="17" t="s">
        <v>960</v>
      </c>
      <c r="F1162" s="14" t="s">
        <v>9720</v>
      </c>
      <c r="G1162" s="134" t="s">
        <v>10009</v>
      </c>
    </row>
    <row r="1163" spans="1:7">
      <c r="A1163" s="16"/>
      <c r="B1163" s="12" t="s">
        <v>443</v>
      </c>
      <c r="C1163" s="13" t="s">
        <v>443</v>
      </c>
      <c r="D1163" s="12" t="s">
        <v>5445</v>
      </c>
      <c r="E1163" s="17" t="s">
        <v>960</v>
      </c>
      <c r="F1163" s="14" t="s">
        <v>9720</v>
      </c>
      <c r="G1163" s="134" t="s">
        <v>10012</v>
      </c>
    </row>
    <row r="1164" spans="1:7">
      <c r="A1164" s="20"/>
      <c r="B1164" s="12" t="s">
        <v>444</v>
      </c>
      <c r="C1164" s="13" t="s">
        <v>444</v>
      </c>
      <c r="D1164" s="12" t="s">
        <v>5446</v>
      </c>
      <c r="E1164" s="17" t="s">
        <v>960</v>
      </c>
      <c r="F1164" s="14" t="s">
        <v>9720</v>
      </c>
      <c r="G1164" s="134" t="s">
        <v>10013</v>
      </c>
    </row>
    <row r="1165" spans="1:7">
      <c r="A1165" s="20"/>
      <c r="B1165" s="12" t="s">
        <v>445</v>
      </c>
      <c r="C1165" s="13" t="s">
        <v>445</v>
      </c>
      <c r="D1165" s="12" t="s">
        <v>5447</v>
      </c>
      <c r="E1165" s="17" t="s">
        <v>960</v>
      </c>
      <c r="F1165" s="14" t="s">
        <v>9720</v>
      </c>
      <c r="G1165" s="134" t="s">
        <v>10014</v>
      </c>
    </row>
    <row r="1166" spans="1:7">
      <c r="A1166" s="27"/>
      <c r="B1166" s="12" t="s">
        <v>447</v>
      </c>
      <c r="C1166" s="13" t="s">
        <v>447</v>
      </c>
      <c r="D1166" s="12" t="s">
        <v>5449</v>
      </c>
      <c r="E1166" s="17" t="s">
        <v>960</v>
      </c>
      <c r="F1166" s="14" t="s">
        <v>9720</v>
      </c>
      <c r="G1166" s="134" t="s">
        <v>10016</v>
      </c>
    </row>
    <row r="1167" spans="1:7">
      <c r="A1167" s="59"/>
      <c r="B1167" s="12" t="s">
        <v>448</v>
      </c>
      <c r="C1167" s="13" t="s">
        <v>448</v>
      </c>
      <c r="D1167" s="12" t="s">
        <v>5450</v>
      </c>
      <c r="E1167" s="17" t="s">
        <v>960</v>
      </c>
      <c r="F1167" s="14" t="s">
        <v>9720</v>
      </c>
      <c r="G1167" s="15"/>
    </row>
    <row r="1168" spans="1:7">
      <c r="A1168" s="20"/>
      <c r="B1168" s="12" t="s">
        <v>449</v>
      </c>
      <c r="C1168" s="13" t="s">
        <v>449</v>
      </c>
      <c r="D1168" s="12" t="s">
        <v>5451</v>
      </c>
      <c r="E1168" s="17" t="s">
        <v>960</v>
      </c>
      <c r="F1168" s="14" t="s">
        <v>9720</v>
      </c>
      <c r="G1168" s="134" t="s">
        <v>10017</v>
      </c>
    </row>
    <row r="1169" spans="1:7">
      <c r="A1169" s="20"/>
      <c r="B1169" s="12" t="s">
        <v>453</v>
      </c>
      <c r="C1169" s="13" t="s">
        <v>453</v>
      </c>
      <c r="D1169" s="12" t="s">
        <v>5455</v>
      </c>
      <c r="E1169" s="17" t="s">
        <v>960</v>
      </c>
      <c r="F1169" s="14" t="s">
        <v>9720</v>
      </c>
      <c r="G1169" s="137"/>
    </row>
    <row r="1170" spans="1:7">
      <c r="A1170" s="59"/>
      <c r="B1170" s="12" t="s">
        <v>454</v>
      </c>
      <c r="C1170" s="12" t="s">
        <v>454</v>
      </c>
      <c r="D1170" s="12" t="s">
        <v>5456</v>
      </c>
      <c r="E1170" s="17" t="s">
        <v>960</v>
      </c>
      <c r="F1170" s="14" t="s">
        <v>9720</v>
      </c>
      <c r="G1170" s="134" t="s">
        <v>10020</v>
      </c>
    </row>
    <row r="1171" spans="1:7">
      <c r="A1171" s="20"/>
      <c r="B1171" s="12" t="s">
        <v>455</v>
      </c>
      <c r="C1171" s="13" t="s">
        <v>455</v>
      </c>
      <c r="D1171" s="12" t="s">
        <v>5457</v>
      </c>
      <c r="E1171" s="17" t="s">
        <v>960</v>
      </c>
      <c r="F1171" s="14" t="s">
        <v>9720</v>
      </c>
      <c r="G1171" s="137"/>
    </row>
    <row r="1172" spans="1:7">
      <c r="A1172" s="59"/>
      <c r="B1172" s="12" t="s">
        <v>458</v>
      </c>
      <c r="C1172" s="13" t="s">
        <v>458</v>
      </c>
      <c r="D1172" s="12" t="s">
        <v>5460</v>
      </c>
      <c r="E1172" s="17" t="s">
        <v>960</v>
      </c>
      <c r="F1172" s="14" t="s">
        <v>9720</v>
      </c>
      <c r="G1172" s="134" t="s">
        <v>10022</v>
      </c>
    </row>
    <row r="1173" spans="1:7">
      <c r="A1173" s="20"/>
      <c r="B1173" s="12" t="s">
        <v>459</v>
      </c>
      <c r="C1173" s="13" t="s">
        <v>459</v>
      </c>
      <c r="D1173" s="12" t="s">
        <v>5461</v>
      </c>
      <c r="E1173" s="17" t="s">
        <v>960</v>
      </c>
      <c r="F1173" s="14" t="s">
        <v>9720</v>
      </c>
      <c r="G1173" s="134" t="s">
        <v>10023</v>
      </c>
    </row>
    <row r="1174" spans="1:7">
      <c r="A1174" s="20"/>
      <c r="B1174" s="12" t="s">
        <v>468</v>
      </c>
      <c r="C1174" s="13" t="s">
        <v>468</v>
      </c>
      <c r="D1174" s="12" t="s">
        <v>5470</v>
      </c>
      <c r="E1174" s="10" t="s">
        <v>960</v>
      </c>
      <c r="F1174" s="14" t="s">
        <v>9720</v>
      </c>
      <c r="G1174" s="134" t="s">
        <v>10029</v>
      </c>
    </row>
    <row r="1175" spans="1:7">
      <c r="A1175" s="20"/>
      <c r="B1175" s="12" t="s">
        <v>469</v>
      </c>
      <c r="C1175" s="13" t="s">
        <v>469</v>
      </c>
      <c r="D1175" s="12" t="s">
        <v>5471</v>
      </c>
      <c r="E1175" s="10" t="s">
        <v>960</v>
      </c>
      <c r="F1175" s="14" t="s">
        <v>9720</v>
      </c>
      <c r="G1175" s="134" t="s">
        <v>10030</v>
      </c>
    </row>
    <row r="1176" spans="1:7">
      <c r="A1176" s="59"/>
      <c r="B1176" s="12" t="s">
        <v>472</v>
      </c>
      <c r="C1176" s="13" t="s">
        <v>472</v>
      </c>
      <c r="D1176" s="12" t="s">
        <v>5474</v>
      </c>
      <c r="E1176" s="10" t="s">
        <v>960</v>
      </c>
      <c r="F1176" s="14" t="s">
        <v>9720</v>
      </c>
      <c r="G1176" s="134" t="s">
        <v>10032</v>
      </c>
    </row>
    <row r="1177" spans="1:7">
      <c r="A1177" s="20"/>
      <c r="B1177" s="9" t="s">
        <v>475</v>
      </c>
      <c r="C1177" s="9" t="s">
        <v>475</v>
      </c>
      <c r="D1177" s="8" t="s">
        <v>5477</v>
      </c>
      <c r="E1177" s="10" t="s">
        <v>960</v>
      </c>
      <c r="F1177" s="14" t="s">
        <v>9720</v>
      </c>
      <c r="G1177" s="20"/>
    </row>
    <row r="1178" spans="1:7">
      <c r="A1178" s="27"/>
      <c r="B1178" s="12" t="s">
        <v>478</v>
      </c>
      <c r="C1178" s="13" t="s">
        <v>478</v>
      </c>
      <c r="D1178" s="12" t="s">
        <v>5480</v>
      </c>
      <c r="E1178" s="10" t="s">
        <v>960</v>
      </c>
      <c r="F1178" s="14" t="s">
        <v>9720</v>
      </c>
      <c r="G1178" s="137"/>
    </row>
    <row r="1179" spans="1:7">
      <c r="A1179" s="16"/>
      <c r="B1179" s="12" t="s">
        <v>480</v>
      </c>
      <c r="C1179" s="13" t="s">
        <v>480</v>
      </c>
      <c r="D1179" s="12" t="s">
        <v>5482</v>
      </c>
      <c r="E1179" s="10" t="s">
        <v>960</v>
      </c>
      <c r="F1179" s="11" t="s">
        <v>9719</v>
      </c>
      <c r="G1179" s="15"/>
    </row>
    <row r="1180" spans="1:7">
      <c r="A1180" s="20"/>
      <c r="B1180" s="16" t="s">
        <v>481</v>
      </c>
      <c r="C1180" s="16" t="s">
        <v>481</v>
      </c>
      <c r="D1180" s="36" t="s">
        <v>5483</v>
      </c>
      <c r="E1180" s="10" t="s">
        <v>960</v>
      </c>
      <c r="F1180" s="14" t="s">
        <v>9720</v>
      </c>
      <c r="G1180" s="20"/>
    </row>
    <row r="1181" spans="1:7">
      <c r="A1181" s="20"/>
      <c r="B1181" s="12" t="s">
        <v>483</v>
      </c>
      <c r="C1181" s="13" t="s">
        <v>483</v>
      </c>
      <c r="D1181" s="12" t="s">
        <v>5485</v>
      </c>
      <c r="E1181" s="10" t="s">
        <v>960</v>
      </c>
      <c r="F1181" s="14" t="s">
        <v>9720</v>
      </c>
      <c r="G1181" s="137"/>
    </row>
    <row r="1182" spans="1:7">
      <c r="A1182" s="27"/>
      <c r="B1182" s="12" t="s">
        <v>489</v>
      </c>
      <c r="C1182" s="13" t="s">
        <v>489</v>
      </c>
      <c r="D1182" s="12" t="s">
        <v>5491</v>
      </c>
      <c r="E1182" s="17" t="s">
        <v>960</v>
      </c>
      <c r="F1182" s="14" t="s">
        <v>9720</v>
      </c>
      <c r="G1182" s="134" t="s">
        <v>10039</v>
      </c>
    </row>
    <row r="1183" spans="1:7" ht="20">
      <c r="A1183" s="27"/>
      <c r="B1183" s="12" t="s">
        <v>491</v>
      </c>
      <c r="C1183" s="13" t="s">
        <v>491</v>
      </c>
      <c r="D1183" s="12" t="s">
        <v>5493</v>
      </c>
      <c r="E1183" s="17" t="s">
        <v>960</v>
      </c>
      <c r="F1183" s="14" t="s">
        <v>9720</v>
      </c>
      <c r="G1183" s="134" t="s">
        <v>10041</v>
      </c>
    </row>
    <row r="1184" spans="1:7">
      <c r="A1184" s="30"/>
      <c r="B1184" s="12" t="s">
        <v>492</v>
      </c>
      <c r="C1184" s="13" t="s">
        <v>492</v>
      </c>
      <c r="D1184" s="12" t="s">
        <v>5494</v>
      </c>
      <c r="E1184" s="17" t="s">
        <v>960</v>
      </c>
      <c r="F1184" s="14" t="s">
        <v>9720</v>
      </c>
      <c r="G1184" s="134" t="s">
        <v>10042</v>
      </c>
    </row>
    <row r="1185" spans="1:7">
      <c r="A1185" s="28"/>
      <c r="B1185" s="9" t="s">
        <v>493</v>
      </c>
      <c r="C1185" s="9" t="s">
        <v>493</v>
      </c>
      <c r="D1185" s="8" t="s">
        <v>5495</v>
      </c>
      <c r="E1185" s="10" t="s">
        <v>960</v>
      </c>
      <c r="F1185" s="14" t="s">
        <v>9720</v>
      </c>
      <c r="G1185" s="136" t="s">
        <v>10043</v>
      </c>
    </row>
    <row r="1186" spans="1:7">
      <c r="A1186" s="20"/>
      <c r="B1186" s="12" t="s">
        <v>494</v>
      </c>
      <c r="C1186" s="13" t="s">
        <v>4796</v>
      </c>
      <c r="D1186" s="12" t="s">
        <v>5496</v>
      </c>
      <c r="E1186" s="17" t="s">
        <v>960</v>
      </c>
      <c r="F1186" s="14" t="s">
        <v>9720</v>
      </c>
      <c r="G1186" s="137"/>
    </row>
    <row r="1187" spans="1:7">
      <c r="A1187" s="59"/>
      <c r="B1187" s="12" t="s">
        <v>501</v>
      </c>
      <c r="C1187" s="13" t="s">
        <v>501</v>
      </c>
      <c r="D1187" s="12" t="s">
        <v>5503</v>
      </c>
      <c r="E1187" s="17" t="s">
        <v>960</v>
      </c>
      <c r="F1187" s="14" t="s">
        <v>9720</v>
      </c>
      <c r="G1187" s="134" t="s">
        <v>10047</v>
      </c>
    </row>
    <row r="1188" spans="1:7">
      <c r="A1188" s="16"/>
      <c r="B1188" s="12" t="s">
        <v>503</v>
      </c>
      <c r="C1188" s="13" t="s">
        <v>503</v>
      </c>
      <c r="D1188" s="12" t="s">
        <v>5505</v>
      </c>
      <c r="E1188" s="17" t="s">
        <v>960</v>
      </c>
      <c r="F1188" s="14" t="s">
        <v>9720</v>
      </c>
      <c r="G1188" s="134" t="s">
        <v>10048</v>
      </c>
    </row>
    <row r="1189" spans="1:7">
      <c r="A1189" s="20"/>
      <c r="B1189" s="12" t="s">
        <v>506</v>
      </c>
      <c r="C1189" s="13" t="s">
        <v>506</v>
      </c>
      <c r="D1189" s="12" t="s">
        <v>5508</v>
      </c>
      <c r="E1189" s="17" t="s">
        <v>960</v>
      </c>
      <c r="F1189" s="14" t="s">
        <v>9720</v>
      </c>
      <c r="G1189" s="15"/>
    </row>
    <row r="1190" spans="1:7">
      <c r="A1190" s="28"/>
      <c r="B1190" s="9" t="s">
        <v>509</v>
      </c>
      <c r="C1190" s="9" t="s">
        <v>509</v>
      </c>
      <c r="D1190" s="8" t="s">
        <v>5511</v>
      </c>
      <c r="E1190" s="10" t="s">
        <v>960</v>
      </c>
      <c r="F1190" s="14" t="s">
        <v>9720</v>
      </c>
      <c r="G1190" s="136" t="s">
        <v>10052</v>
      </c>
    </row>
    <row r="1191" spans="1:7">
      <c r="A1191" s="20"/>
      <c r="B1191" s="12" t="s">
        <v>510</v>
      </c>
      <c r="C1191" s="13" t="s">
        <v>510</v>
      </c>
      <c r="D1191" s="12" t="s">
        <v>5512</v>
      </c>
      <c r="E1191" s="17" t="s">
        <v>960</v>
      </c>
      <c r="F1191" s="14" t="s">
        <v>9720</v>
      </c>
      <c r="G1191" s="134" t="s">
        <v>10053</v>
      </c>
    </row>
    <row r="1192" spans="1:7">
      <c r="A1192" s="59"/>
      <c r="B1192" s="12" t="s">
        <v>512</v>
      </c>
      <c r="C1192" s="13" t="s">
        <v>512</v>
      </c>
      <c r="D1192" s="12" t="s">
        <v>5514</v>
      </c>
      <c r="E1192" s="17" t="s">
        <v>960</v>
      </c>
      <c r="F1192" s="14" t="s">
        <v>9720</v>
      </c>
      <c r="G1192" s="134" t="s">
        <v>10054</v>
      </c>
    </row>
    <row r="1193" spans="1:7">
      <c r="A1193" s="28"/>
      <c r="B1193" s="9" t="s">
        <v>514</v>
      </c>
      <c r="C1193" s="9" t="s">
        <v>514</v>
      </c>
      <c r="D1193" s="8" t="s">
        <v>5516</v>
      </c>
      <c r="E1193" s="17" t="s">
        <v>960</v>
      </c>
      <c r="F1193" s="14" t="s">
        <v>9720</v>
      </c>
      <c r="G1193" s="136" t="s">
        <v>10056</v>
      </c>
    </row>
    <row r="1194" spans="1:7" ht="20">
      <c r="A1194" s="59"/>
      <c r="B1194" s="12" t="s">
        <v>515</v>
      </c>
      <c r="C1194" s="13" t="s">
        <v>515</v>
      </c>
      <c r="D1194" s="12" t="s">
        <v>5517</v>
      </c>
      <c r="E1194" s="17" t="s">
        <v>960</v>
      </c>
      <c r="F1194" s="14" t="s">
        <v>9720</v>
      </c>
      <c r="G1194" s="137"/>
    </row>
    <row r="1195" spans="1:7">
      <c r="A1195" s="27"/>
      <c r="B1195" s="12" t="s">
        <v>516</v>
      </c>
      <c r="C1195" s="13" t="s">
        <v>516</v>
      </c>
      <c r="D1195" s="12" t="s">
        <v>5518</v>
      </c>
      <c r="E1195" s="17" t="s">
        <v>960</v>
      </c>
      <c r="F1195" s="14" t="s">
        <v>9720</v>
      </c>
      <c r="G1195" s="137"/>
    </row>
    <row r="1196" spans="1:7">
      <c r="A1196" s="27"/>
      <c r="B1196" s="8" t="s">
        <v>518</v>
      </c>
      <c r="C1196" s="9" t="s">
        <v>518</v>
      </c>
      <c r="D1196" s="8" t="s">
        <v>5520</v>
      </c>
      <c r="E1196" s="17" t="s">
        <v>960</v>
      </c>
      <c r="F1196" s="11" t="s">
        <v>9719</v>
      </c>
      <c r="G1196" s="134" t="s">
        <v>10058</v>
      </c>
    </row>
    <row r="1197" spans="1:7" ht="20">
      <c r="A1197" s="20"/>
      <c r="B1197" s="12" t="s">
        <v>523</v>
      </c>
      <c r="C1197" s="13" t="s">
        <v>523</v>
      </c>
      <c r="D1197" s="12" t="s">
        <v>5525</v>
      </c>
      <c r="E1197" s="17" t="s">
        <v>960</v>
      </c>
      <c r="F1197" s="14" t="s">
        <v>9720</v>
      </c>
      <c r="G1197" s="15"/>
    </row>
    <row r="1198" spans="1:7" ht="20">
      <c r="A1198" s="59"/>
      <c r="B1198" s="12" t="s">
        <v>529</v>
      </c>
      <c r="C1198" s="13" t="s">
        <v>529</v>
      </c>
      <c r="D1198" s="12" t="s">
        <v>5531</v>
      </c>
      <c r="E1198" s="17" t="s">
        <v>960</v>
      </c>
      <c r="F1198" s="14" t="s">
        <v>9720</v>
      </c>
      <c r="G1198" s="134" t="s">
        <v>10065</v>
      </c>
    </row>
    <row r="1199" spans="1:7">
      <c r="A1199" s="20"/>
      <c r="B1199" s="12" t="s">
        <v>535</v>
      </c>
      <c r="C1199" s="13" t="s">
        <v>535</v>
      </c>
      <c r="D1199" s="12" t="s">
        <v>5537</v>
      </c>
      <c r="E1199" s="17" t="s">
        <v>960</v>
      </c>
      <c r="F1199" s="14" t="s">
        <v>9720</v>
      </c>
      <c r="G1199" s="134" t="s">
        <v>10070</v>
      </c>
    </row>
    <row r="1200" spans="1:7">
      <c r="A1200" s="20"/>
      <c r="B1200" s="12" t="s">
        <v>536</v>
      </c>
      <c r="C1200" s="13" t="s">
        <v>536</v>
      </c>
      <c r="D1200" s="12" t="s">
        <v>5538</v>
      </c>
      <c r="E1200" s="17" t="s">
        <v>960</v>
      </c>
      <c r="F1200" s="14" t="s">
        <v>9720</v>
      </c>
      <c r="G1200" s="134" t="s">
        <v>10071</v>
      </c>
    </row>
    <row r="1201" spans="1:7">
      <c r="A1201" s="27"/>
      <c r="B1201" s="12" t="s">
        <v>537</v>
      </c>
      <c r="C1201" s="13" t="s">
        <v>537</v>
      </c>
      <c r="D1201" s="12" t="s">
        <v>5539</v>
      </c>
      <c r="E1201" s="17" t="s">
        <v>960</v>
      </c>
      <c r="F1201" s="11" t="s">
        <v>9719</v>
      </c>
      <c r="G1201" s="134" t="s">
        <v>10072</v>
      </c>
    </row>
    <row r="1202" spans="1:7">
      <c r="A1202" s="28"/>
      <c r="B1202" s="9" t="s">
        <v>538</v>
      </c>
      <c r="C1202" s="9" t="s">
        <v>538</v>
      </c>
      <c r="D1202" s="8" t="s">
        <v>5540</v>
      </c>
      <c r="E1202" s="10" t="s">
        <v>960</v>
      </c>
      <c r="F1202" s="14" t="s">
        <v>9720</v>
      </c>
      <c r="G1202" s="136" t="s">
        <v>10073</v>
      </c>
    </row>
    <row r="1203" spans="1:7" ht="20">
      <c r="A1203" s="20"/>
      <c r="B1203" s="12" t="s">
        <v>539</v>
      </c>
      <c r="C1203" s="13" t="s">
        <v>539</v>
      </c>
      <c r="D1203" s="12" t="s">
        <v>5541</v>
      </c>
      <c r="E1203" s="17" t="s">
        <v>960</v>
      </c>
      <c r="F1203" s="14" t="s">
        <v>9720</v>
      </c>
      <c r="G1203" s="134" t="s">
        <v>10074</v>
      </c>
    </row>
    <row r="1204" spans="1:7">
      <c r="A1204" s="59"/>
      <c r="B1204" s="12" t="s">
        <v>540</v>
      </c>
      <c r="C1204" s="13" t="s">
        <v>540</v>
      </c>
      <c r="D1204" s="12" t="s">
        <v>5542</v>
      </c>
      <c r="E1204" s="17" t="s">
        <v>960</v>
      </c>
      <c r="F1204" s="14" t="s">
        <v>9720</v>
      </c>
      <c r="G1204" s="134" t="s">
        <v>10075</v>
      </c>
    </row>
    <row r="1205" spans="1:7">
      <c r="A1205" s="20"/>
      <c r="B1205" s="12" t="s">
        <v>544</v>
      </c>
      <c r="C1205" s="13" t="s">
        <v>544</v>
      </c>
      <c r="D1205" s="12" t="s">
        <v>5546</v>
      </c>
      <c r="E1205" s="17" t="s">
        <v>960</v>
      </c>
      <c r="F1205" s="14" t="s">
        <v>9720</v>
      </c>
      <c r="G1205" s="134" t="s">
        <v>10078</v>
      </c>
    </row>
    <row r="1206" spans="1:7">
      <c r="A1206" s="27"/>
      <c r="B1206" s="12" t="s">
        <v>545</v>
      </c>
      <c r="C1206" s="13" t="s">
        <v>545</v>
      </c>
      <c r="D1206" s="12" t="s">
        <v>5547</v>
      </c>
      <c r="E1206" s="17" t="s">
        <v>960</v>
      </c>
      <c r="F1206" s="14" t="s">
        <v>9720</v>
      </c>
      <c r="G1206" s="134" t="s">
        <v>10079</v>
      </c>
    </row>
    <row r="1207" spans="1:7">
      <c r="A1207" s="59"/>
      <c r="B1207" s="12" t="s">
        <v>548</v>
      </c>
      <c r="C1207" s="13" t="s">
        <v>548</v>
      </c>
      <c r="D1207" s="12" t="s">
        <v>5550</v>
      </c>
      <c r="E1207" s="17" t="s">
        <v>960</v>
      </c>
      <c r="F1207" s="14" t="s">
        <v>9720</v>
      </c>
      <c r="G1207" s="134" t="s">
        <v>10082</v>
      </c>
    </row>
    <row r="1208" spans="1:7">
      <c r="A1208" s="16"/>
      <c r="B1208" s="12" t="s">
        <v>549</v>
      </c>
      <c r="C1208" s="12" t="s">
        <v>549</v>
      </c>
      <c r="D1208" s="12" t="s">
        <v>5551</v>
      </c>
      <c r="E1208" s="17" t="s">
        <v>960</v>
      </c>
      <c r="F1208" s="14" t="s">
        <v>9720</v>
      </c>
      <c r="G1208" s="15"/>
    </row>
    <row r="1209" spans="1:7">
      <c r="A1209" s="59"/>
      <c r="B1209" s="12" t="s">
        <v>550</v>
      </c>
      <c r="C1209" s="13" t="s">
        <v>550</v>
      </c>
      <c r="D1209" s="12" t="s">
        <v>5552</v>
      </c>
      <c r="E1209" s="17" t="s">
        <v>960</v>
      </c>
      <c r="F1209" s="14" t="s">
        <v>9720</v>
      </c>
      <c r="G1209" s="15"/>
    </row>
    <row r="1210" spans="1:7">
      <c r="A1210" s="20"/>
      <c r="B1210" s="16" t="s">
        <v>551</v>
      </c>
      <c r="C1210" s="16" t="s">
        <v>551</v>
      </c>
      <c r="D1210" s="36" t="s">
        <v>5553</v>
      </c>
      <c r="E1210" s="17" t="s">
        <v>960</v>
      </c>
      <c r="F1210" s="14" t="s">
        <v>9720</v>
      </c>
      <c r="G1210" s="134" t="s">
        <v>10083</v>
      </c>
    </row>
    <row r="1211" spans="1:7" ht="20">
      <c r="A1211" s="20"/>
      <c r="B1211" s="12" t="s">
        <v>556</v>
      </c>
      <c r="C1211" s="13" t="s">
        <v>556</v>
      </c>
      <c r="D1211" s="12" t="s">
        <v>5557</v>
      </c>
      <c r="E1211" s="17" t="s">
        <v>960</v>
      </c>
      <c r="F1211" s="14" t="s">
        <v>9720</v>
      </c>
      <c r="G1211" s="15" t="s">
        <v>10087</v>
      </c>
    </row>
    <row r="1212" spans="1:7">
      <c r="A1212" s="20"/>
      <c r="B1212" s="12" t="s">
        <v>557</v>
      </c>
      <c r="C1212" s="13" t="s">
        <v>557</v>
      </c>
      <c r="D1212" s="12" t="s">
        <v>5558</v>
      </c>
      <c r="E1212" s="17" t="s">
        <v>960</v>
      </c>
      <c r="F1212" s="14" t="s">
        <v>9720</v>
      </c>
      <c r="G1212" s="134"/>
    </row>
    <row r="1213" spans="1:7">
      <c r="A1213" s="20"/>
      <c r="B1213" s="12" t="s">
        <v>560</v>
      </c>
      <c r="C1213" s="13" t="s">
        <v>560</v>
      </c>
      <c r="D1213" s="12" t="s">
        <v>5561</v>
      </c>
      <c r="E1213" s="17" t="s">
        <v>960</v>
      </c>
      <c r="F1213" s="14" t="s">
        <v>9720</v>
      </c>
      <c r="G1213" s="134" t="s">
        <v>10088</v>
      </c>
    </row>
    <row r="1214" spans="1:7">
      <c r="A1214" s="20"/>
      <c r="B1214" s="12" t="s">
        <v>561</v>
      </c>
      <c r="C1214" s="13" t="s">
        <v>561</v>
      </c>
      <c r="D1214" s="12" t="s">
        <v>5162</v>
      </c>
      <c r="E1214" s="17" t="s">
        <v>960</v>
      </c>
      <c r="F1214" s="14" t="s">
        <v>9720</v>
      </c>
      <c r="G1214" s="134" t="s">
        <v>9794</v>
      </c>
    </row>
    <row r="1215" spans="1:7">
      <c r="A1215" s="20"/>
      <c r="B1215" s="12" t="s">
        <v>564</v>
      </c>
      <c r="C1215" s="13" t="s">
        <v>564</v>
      </c>
      <c r="D1215" s="12" t="s">
        <v>5564</v>
      </c>
      <c r="E1215" s="17" t="s">
        <v>960</v>
      </c>
      <c r="F1215" s="14" t="s">
        <v>9720</v>
      </c>
      <c r="G1215" s="15"/>
    </row>
    <row r="1216" spans="1:7">
      <c r="A1216" s="28"/>
      <c r="B1216" s="9" t="s">
        <v>565</v>
      </c>
      <c r="C1216" s="9" t="s">
        <v>565</v>
      </c>
      <c r="D1216" s="8" t="s">
        <v>5565</v>
      </c>
      <c r="E1216" s="10" t="s">
        <v>960</v>
      </c>
      <c r="F1216" s="14" t="s">
        <v>9720</v>
      </c>
      <c r="G1216" s="136" t="s">
        <v>10090</v>
      </c>
    </row>
    <row r="1217" spans="1:7">
      <c r="A1217" s="20"/>
      <c r="B1217" s="12" t="s">
        <v>567</v>
      </c>
      <c r="C1217" s="13" t="s">
        <v>567</v>
      </c>
      <c r="D1217" s="12" t="s">
        <v>5567</v>
      </c>
      <c r="E1217" s="17" t="s">
        <v>960</v>
      </c>
      <c r="F1217" s="14" t="s">
        <v>9720</v>
      </c>
      <c r="G1217" s="15"/>
    </row>
    <row r="1218" spans="1:7">
      <c r="A1218" s="16"/>
      <c r="B1218" s="12" t="s">
        <v>570</v>
      </c>
      <c r="C1218" s="13" t="s">
        <v>570</v>
      </c>
      <c r="D1218" s="12" t="s">
        <v>5570</v>
      </c>
      <c r="E1218" s="17" t="s">
        <v>960</v>
      </c>
      <c r="F1218" s="14" t="s">
        <v>9720</v>
      </c>
      <c r="G1218" s="134" t="s">
        <v>10093</v>
      </c>
    </row>
    <row r="1219" spans="1:7">
      <c r="A1219" s="59"/>
      <c r="B1219" s="12" t="s">
        <v>571</v>
      </c>
      <c r="C1219" s="13" t="s">
        <v>571</v>
      </c>
      <c r="D1219" s="12" t="s">
        <v>5571</v>
      </c>
      <c r="E1219" s="17" t="s">
        <v>960</v>
      </c>
      <c r="F1219" s="14" t="s">
        <v>9720</v>
      </c>
      <c r="G1219" s="15"/>
    </row>
    <row r="1220" spans="1:7">
      <c r="A1220" s="31"/>
      <c r="B1220" s="39" t="s">
        <v>574</v>
      </c>
      <c r="C1220" s="19" t="s">
        <v>574</v>
      </c>
      <c r="D1220" s="40" t="s">
        <v>5574</v>
      </c>
      <c r="E1220" s="17" t="s">
        <v>960</v>
      </c>
      <c r="F1220" s="14" t="s">
        <v>9720</v>
      </c>
      <c r="G1220" s="134" t="s">
        <v>10096</v>
      </c>
    </row>
    <row r="1221" spans="1:7">
      <c r="A1221" s="16"/>
      <c r="B1221" s="12" t="s">
        <v>575</v>
      </c>
      <c r="C1221" s="13" t="s">
        <v>575</v>
      </c>
      <c r="D1221" s="12" t="s">
        <v>5575</v>
      </c>
      <c r="E1221" s="17" t="s">
        <v>960</v>
      </c>
      <c r="F1221" s="11" t="s">
        <v>9719</v>
      </c>
      <c r="G1221" s="134" t="s">
        <v>10096</v>
      </c>
    </row>
    <row r="1222" spans="1:7">
      <c r="A1222" s="16"/>
      <c r="B1222" s="12" t="s">
        <v>576</v>
      </c>
      <c r="C1222" s="13" t="s">
        <v>576</v>
      </c>
      <c r="D1222" s="12" t="s">
        <v>5576</v>
      </c>
      <c r="E1222" s="17" t="s">
        <v>960</v>
      </c>
      <c r="F1222" s="11" t="s">
        <v>9719</v>
      </c>
      <c r="G1222" s="134" t="s">
        <v>10096</v>
      </c>
    </row>
    <row r="1223" spans="1:7">
      <c r="A1223" s="20"/>
      <c r="B1223" s="12" t="s">
        <v>577</v>
      </c>
      <c r="C1223" s="13" t="s">
        <v>577</v>
      </c>
      <c r="D1223" s="12" t="s">
        <v>5577</v>
      </c>
      <c r="E1223" s="17" t="s">
        <v>960</v>
      </c>
      <c r="F1223" s="14" t="s">
        <v>9720</v>
      </c>
      <c r="G1223" s="137"/>
    </row>
    <row r="1224" spans="1:7">
      <c r="A1224" s="59"/>
      <c r="B1224" s="12" t="s">
        <v>579</v>
      </c>
      <c r="C1224" s="13" t="s">
        <v>579</v>
      </c>
      <c r="D1224" s="12" t="s">
        <v>5579</v>
      </c>
      <c r="E1224" s="17" t="s">
        <v>960</v>
      </c>
      <c r="F1224" s="14" t="s">
        <v>9720</v>
      </c>
      <c r="G1224" s="134" t="s">
        <v>10097</v>
      </c>
    </row>
    <row r="1225" spans="1:7">
      <c r="A1225" s="59"/>
      <c r="B1225" s="12" t="s">
        <v>581</v>
      </c>
      <c r="C1225" s="13" t="s">
        <v>581</v>
      </c>
      <c r="D1225" s="12" t="s">
        <v>5581</v>
      </c>
      <c r="E1225" s="17" t="s">
        <v>960</v>
      </c>
      <c r="F1225" s="14" t="s">
        <v>9720</v>
      </c>
      <c r="G1225" s="134" t="s">
        <v>10098</v>
      </c>
    </row>
    <row r="1226" spans="1:7">
      <c r="A1226" s="20"/>
      <c r="B1226" s="12" t="s">
        <v>584</v>
      </c>
      <c r="C1226" s="13" t="s">
        <v>584</v>
      </c>
      <c r="D1226" s="12" t="s">
        <v>5584</v>
      </c>
      <c r="E1226" s="17" t="s">
        <v>960</v>
      </c>
      <c r="F1226" s="14" t="s">
        <v>9720</v>
      </c>
      <c r="G1226" s="15"/>
    </row>
    <row r="1227" spans="1:7">
      <c r="A1227" s="20"/>
      <c r="B1227" s="12" t="s">
        <v>588</v>
      </c>
      <c r="C1227" s="13" t="s">
        <v>588</v>
      </c>
      <c r="D1227" s="12" t="s">
        <v>5588</v>
      </c>
      <c r="E1227" s="17" t="s">
        <v>960</v>
      </c>
      <c r="F1227" s="14" t="s">
        <v>9720</v>
      </c>
      <c r="G1227" s="134" t="s">
        <v>10102</v>
      </c>
    </row>
    <row r="1228" spans="1:7">
      <c r="A1228" s="20"/>
      <c r="B1228" s="12" t="s">
        <v>589</v>
      </c>
      <c r="C1228" s="13" t="s">
        <v>589</v>
      </c>
      <c r="D1228" s="12" t="s">
        <v>5589</v>
      </c>
      <c r="E1228" s="17" t="s">
        <v>960</v>
      </c>
      <c r="F1228" s="14" t="s">
        <v>9720</v>
      </c>
      <c r="G1228" s="134" t="s">
        <v>10103</v>
      </c>
    </row>
    <row r="1229" spans="1:7">
      <c r="A1229" s="27"/>
      <c r="B1229" s="12" t="s">
        <v>590</v>
      </c>
      <c r="C1229" s="13" t="s">
        <v>590</v>
      </c>
      <c r="D1229" s="12" t="s">
        <v>5590</v>
      </c>
      <c r="E1229" s="17" t="s">
        <v>960</v>
      </c>
      <c r="F1229" s="14" t="s">
        <v>9720</v>
      </c>
      <c r="G1229" s="134" t="s">
        <v>10104</v>
      </c>
    </row>
    <row r="1230" spans="1:7">
      <c r="A1230" s="59"/>
      <c r="B1230" s="12" t="s">
        <v>591</v>
      </c>
      <c r="C1230" s="13" t="s">
        <v>591</v>
      </c>
      <c r="D1230" s="12" t="s">
        <v>5591</v>
      </c>
      <c r="E1230" s="17" t="s">
        <v>960</v>
      </c>
      <c r="F1230" s="14" t="s">
        <v>9720</v>
      </c>
      <c r="G1230" s="134" t="s">
        <v>10105</v>
      </c>
    </row>
    <row r="1231" spans="1:7">
      <c r="A1231" s="20"/>
      <c r="B1231" s="12" t="s">
        <v>592</v>
      </c>
      <c r="C1231" s="13" t="s">
        <v>592</v>
      </c>
      <c r="D1231" s="12" t="s">
        <v>5592</v>
      </c>
      <c r="E1231" s="17" t="s">
        <v>960</v>
      </c>
      <c r="F1231" s="14" t="s">
        <v>9720</v>
      </c>
      <c r="G1231" s="137"/>
    </row>
    <row r="1232" spans="1:7">
      <c r="A1232" s="16"/>
      <c r="B1232" s="12" t="s">
        <v>593</v>
      </c>
      <c r="C1232" s="13" t="s">
        <v>593</v>
      </c>
      <c r="D1232" s="12" t="s">
        <v>5593</v>
      </c>
      <c r="E1232" s="17" t="s">
        <v>960</v>
      </c>
      <c r="F1232" s="14" t="s">
        <v>9720</v>
      </c>
      <c r="G1232" s="134" t="s">
        <v>10106</v>
      </c>
    </row>
    <row r="1233" spans="1:7">
      <c r="A1233" s="59"/>
      <c r="B1233" s="12" t="s">
        <v>594</v>
      </c>
      <c r="C1233" s="13" t="s">
        <v>594</v>
      </c>
      <c r="D1233" s="12" t="s">
        <v>5594</v>
      </c>
      <c r="E1233" s="17" t="s">
        <v>960</v>
      </c>
      <c r="F1233" s="14" t="s">
        <v>9720</v>
      </c>
      <c r="G1233" s="134" t="s">
        <v>10107</v>
      </c>
    </row>
    <row r="1234" spans="1:7">
      <c r="A1234" s="28"/>
      <c r="B1234" s="9" t="s">
        <v>595</v>
      </c>
      <c r="C1234" s="9" t="s">
        <v>595</v>
      </c>
      <c r="D1234" s="8" t="s">
        <v>5595</v>
      </c>
      <c r="E1234" s="10" t="s">
        <v>960</v>
      </c>
      <c r="F1234" s="14" t="s">
        <v>9720</v>
      </c>
      <c r="G1234" s="20"/>
    </row>
    <row r="1235" spans="1:7">
      <c r="A1235" s="20"/>
      <c r="B1235" s="12" t="s">
        <v>596</v>
      </c>
      <c r="C1235" s="13" t="s">
        <v>596</v>
      </c>
      <c r="D1235" s="12" t="s">
        <v>5596</v>
      </c>
      <c r="E1235" s="17" t="s">
        <v>960</v>
      </c>
      <c r="F1235" s="14" t="s">
        <v>9720</v>
      </c>
      <c r="G1235" s="134" t="s">
        <v>10108</v>
      </c>
    </row>
    <row r="1236" spans="1:7">
      <c r="A1236" s="20"/>
      <c r="B1236" s="12" t="s">
        <v>597</v>
      </c>
      <c r="C1236" s="13" t="s">
        <v>597</v>
      </c>
      <c r="D1236" s="12" t="s">
        <v>5597</v>
      </c>
      <c r="E1236" s="17" t="s">
        <v>960</v>
      </c>
      <c r="F1236" s="14" t="s">
        <v>9720</v>
      </c>
      <c r="G1236" s="134" t="s">
        <v>10109</v>
      </c>
    </row>
    <row r="1237" spans="1:7">
      <c r="A1237" s="20"/>
      <c r="B1237" s="12" t="s">
        <v>599</v>
      </c>
      <c r="C1237" s="13" t="s">
        <v>599</v>
      </c>
      <c r="D1237" s="12" t="s">
        <v>5599</v>
      </c>
      <c r="E1237" s="17" t="s">
        <v>960</v>
      </c>
      <c r="F1237" s="14" t="s">
        <v>9720</v>
      </c>
      <c r="G1237" s="134" t="s">
        <v>10111</v>
      </c>
    </row>
    <row r="1238" spans="1:7">
      <c r="A1238" s="27"/>
      <c r="B1238" s="12" t="s">
        <v>602</v>
      </c>
      <c r="C1238" s="13" t="s">
        <v>602</v>
      </c>
      <c r="D1238" s="12" t="s">
        <v>5602</v>
      </c>
      <c r="E1238" s="17" t="s">
        <v>960</v>
      </c>
      <c r="F1238" s="14" t="s">
        <v>9720</v>
      </c>
      <c r="G1238" s="134" t="s">
        <v>10113</v>
      </c>
    </row>
    <row r="1239" spans="1:7">
      <c r="A1239" s="28"/>
      <c r="B1239" s="9" t="s">
        <v>603</v>
      </c>
      <c r="C1239" s="9" t="s">
        <v>603</v>
      </c>
      <c r="D1239" s="8" t="s">
        <v>5603</v>
      </c>
      <c r="E1239" s="10" t="s">
        <v>960</v>
      </c>
      <c r="F1239" s="14" t="s">
        <v>9720</v>
      </c>
      <c r="G1239" s="20"/>
    </row>
    <row r="1240" spans="1:7">
      <c r="A1240" s="20"/>
      <c r="B1240" s="12" t="s">
        <v>606</v>
      </c>
      <c r="C1240" s="13" t="s">
        <v>606</v>
      </c>
      <c r="D1240" s="12" t="s">
        <v>5606</v>
      </c>
      <c r="E1240" s="17" t="s">
        <v>960</v>
      </c>
      <c r="F1240" s="14" t="s">
        <v>9720</v>
      </c>
      <c r="G1240" s="134" t="s">
        <v>10114</v>
      </c>
    </row>
    <row r="1241" spans="1:7">
      <c r="A1241" s="20"/>
      <c r="B1241" s="12" t="s">
        <v>609</v>
      </c>
      <c r="C1241" s="13" t="s">
        <v>609</v>
      </c>
      <c r="D1241" s="12" t="s">
        <v>5609</v>
      </c>
      <c r="E1241" s="17" t="s">
        <v>960</v>
      </c>
      <c r="F1241" s="14" t="s">
        <v>9720</v>
      </c>
      <c r="G1241" s="134" t="s">
        <v>10117</v>
      </c>
    </row>
    <row r="1242" spans="1:7">
      <c r="A1242" s="28"/>
      <c r="B1242" s="9" t="s">
        <v>612</v>
      </c>
      <c r="C1242" s="9" t="s">
        <v>612</v>
      </c>
      <c r="D1242" s="8" t="s">
        <v>5612</v>
      </c>
      <c r="E1242" s="10" t="s">
        <v>960</v>
      </c>
      <c r="F1242" s="14" t="s">
        <v>9720</v>
      </c>
      <c r="G1242" s="136" t="s">
        <v>10119</v>
      </c>
    </row>
    <row r="1243" spans="1:7">
      <c r="A1243" s="20"/>
      <c r="B1243" s="12" t="s">
        <v>617</v>
      </c>
      <c r="C1243" s="13" t="s">
        <v>617</v>
      </c>
      <c r="D1243" s="12" t="s">
        <v>5617</v>
      </c>
      <c r="E1243" s="17" t="s">
        <v>960</v>
      </c>
      <c r="F1243" s="14" t="s">
        <v>9720</v>
      </c>
      <c r="G1243" s="134" t="s">
        <v>10124</v>
      </c>
    </row>
    <row r="1244" spans="1:7" ht="20">
      <c r="A1244" s="20"/>
      <c r="B1244" s="12" t="s">
        <v>618</v>
      </c>
      <c r="C1244" s="13" t="s">
        <v>618</v>
      </c>
      <c r="D1244" s="12" t="s">
        <v>5618</v>
      </c>
      <c r="E1244" s="17" t="s">
        <v>960</v>
      </c>
      <c r="F1244" s="14" t="s">
        <v>9720</v>
      </c>
      <c r="G1244" s="134" t="s">
        <v>10125</v>
      </c>
    </row>
    <row r="1245" spans="1:7">
      <c r="A1245" s="27"/>
      <c r="B1245" s="12" t="s">
        <v>626</v>
      </c>
      <c r="C1245" s="13" t="s">
        <v>626</v>
      </c>
      <c r="D1245" s="12" t="s">
        <v>5626</v>
      </c>
      <c r="E1245" s="17" t="s">
        <v>960</v>
      </c>
      <c r="F1245" s="14" t="s">
        <v>9720</v>
      </c>
      <c r="G1245" s="134" t="s">
        <v>10131</v>
      </c>
    </row>
    <row r="1246" spans="1:7">
      <c r="A1246" s="20"/>
      <c r="B1246" s="12" t="s">
        <v>627</v>
      </c>
      <c r="C1246" s="13" t="s">
        <v>627</v>
      </c>
      <c r="D1246" s="12" t="s">
        <v>5627</v>
      </c>
      <c r="E1246" s="17" t="s">
        <v>960</v>
      </c>
      <c r="F1246" s="14" t="s">
        <v>9720</v>
      </c>
      <c r="G1246" s="134" t="s">
        <v>10132</v>
      </c>
    </row>
    <row r="1247" spans="1:7">
      <c r="A1247" s="16"/>
      <c r="B1247" s="12" t="s">
        <v>629</v>
      </c>
      <c r="C1247" s="13" t="s">
        <v>629</v>
      </c>
      <c r="D1247" s="12" t="s">
        <v>5629</v>
      </c>
      <c r="E1247" s="17" t="s">
        <v>960</v>
      </c>
      <c r="F1247" s="14" t="s">
        <v>9720</v>
      </c>
      <c r="G1247" s="134" t="s">
        <v>10134</v>
      </c>
    </row>
    <row r="1248" spans="1:7">
      <c r="A1248" s="20"/>
      <c r="B1248" s="8" t="s">
        <v>633</v>
      </c>
      <c r="C1248" s="9" t="s">
        <v>633</v>
      </c>
      <c r="D1248" s="8" t="s">
        <v>5633</v>
      </c>
      <c r="E1248" s="10" t="s">
        <v>960</v>
      </c>
      <c r="F1248" s="11" t="s">
        <v>9719</v>
      </c>
      <c r="G1248" s="134" t="s">
        <v>10137</v>
      </c>
    </row>
    <row r="1249" spans="1:7">
      <c r="A1249" s="59"/>
      <c r="B1249" s="12" t="s">
        <v>636</v>
      </c>
      <c r="C1249" s="13" t="s">
        <v>636</v>
      </c>
      <c r="D1249" s="12" t="s">
        <v>5636</v>
      </c>
      <c r="E1249" s="10" t="s">
        <v>960</v>
      </c>
      <c r="F1249" s="14" t="s">
        <v>9720</v>
      </c>
      <c r="G1249" s="134" t="s">
        <v>10138</v>
      </c>
    </row>
    <row r="1250" spans="1:7">
      <c r="A1250" s="27"/>
      <c r="B1250" s="12" t="s">
        <v>642</v>
      </c>
      <c r="C1250" s="13" t="s">
        <v>642</v>
      </c>
      <c r="D1250" s="12" t="s">
        <v>5642</v>
      </c>
      <c r="E1250" s="10" t="s">
        <v>960</v>
      </c>
      <c r="F1250" s="14" t="s">
        <v>9720</v>
      </c>
      <c r="G1250" s="134" t="s">
        <v>10141</v>
      </c>
    </row>
    <row r="1251" spans="1:7">
      <c r="A1251" s="20"/>
      <c r="B1251" s="12" t="s">
        <v>643</v>
      </c>
      <c r="C1251" s="13" t="s">
        <v>643</v>
      </c>
      <c r="D1251" s="12" t="s">
        <v>5643</v>
      </c>
      <c r="E1251" s="10" t="s">
        <v>960</v>
      </c>
      <c r="F1251" s="14" t="s">
        <v>9720</v>
      </c>
      <c r="G1251" s="134" t="s">
        <v>10142</v>
      </c>
    </row>
    <row r="1252" spans="1:7">
      <c r="A1252" s="59"/>
      <c r="B1252" s="12" t="s">
        <v>647</v>
      </c>
      <c r="C1252" s="13" t="s">
        <v>647</v>
      </c>
      <c r="D1252" s="12" t="s">
        <v>5647</v>
      </c>
      <c r="E1252" s="10" t="s">
        <v>960</v>
      </c>
      <c r="F1252" s="14" t="s">
        <v>9720</v>
      </c>
      <c r="G1252" s="134" t="s">
        <v>10145</v>
      </c>
    </row>
    <row r="1253" spans="1:7">
      <c r="A1253" s="16"/>
      <c r="B1253" s="16" t="s">
        <v>680</v>
      </c>
      <c r="C1253" s="16" t="s">
        <v>680</v>
      </c>
      <c r="D1253" s="36" t="s">
        <v>5680</v>
      </c>
      <c r="E1253" s="17" t="s">
        <v>960</v>
      </c>
      <c r="F1253" s="14" t="s">
        <v>9720</v>
      </c>
      <c r="G1253" s="134" t="s">
        <v>10170</v>
      </c>
    </row>
    <row r="1254" spans="1:7">
      <c r="A1254" s="20"/>
      <c r="B1254" s="12" t="s">
        <v>692</v>
      </c>
      <c r="C1254" s="13" t="s">
        <v>692</v>
      </c>
      <c r="D1254" s="12" t="s">
        <v>5692</v>
      </c>
      <c r="E1254" s="17" t="s">
        <v>960</v>
      </c>
      <c r="F1254" s="14" t="s">
        <v>9720</v>
      </c>
      <c r="G1254" s="134" t="s">
        <v>10179</v>
      </c>
    </row>
    <row r="1255" spans="1:7">
      <c r="A1255" s="20"/>
      <c r="B1255" s="12" t="s">
        <v>716</v>
      </c>
      <c r="C1255" s="13" t="s">
        <v>716</v>
      </c>
      <c r="D1255" s="12" t="s">
        <v>5715</v>
      </c>
      <c r="E1255" s="17" t="s">
        <v>960</v>
      </c>
      <c r="F1255" s="14" t="s">
        <v>9720</v>
      </c>
      <c r="G1255" s="134" t="s">
        <v>10193</v>
      </c>
    </row>
    <row r="1256" spans="1:7" ht="20">
      <c r="A1256" s="20"/>
      <c r="B1256" s="12" t="s">
        <v>717</v>
      </c>
      <c r="C1256" s="13" t="s">
        <v>717</v>
      </c>
      <c r="D1256" s="12" t="s">
        <v>5716</v>
      </c>
      <c r="E1256" s="17" t="s">
        <v>960</v>
      </c>
      <c r="F1256" s="14" t="s">
        <v>9720</v>
      </c>
      <c r="G1256" s="134" t="s">
        <v>10194</v>
      </c>
    </row>
    <row r="1257" spans="1:7">
      <c r="A1257" s="16"/>
      <c r="B1257" s="12" t="s">
        <v>719</v>
      </c>
      <c r="C1257" s="13" t="s">
        <v>719</v>
      </c>
      <c r="D1257" s="12" t="s">
        <v>5718</v>
      </c>
      <c r="E1257" s="17" t="s">
        <v>960</v>
      </c>
      <c r="F1257" s="14" t="s">
        <v>9720</v>
      </c>
      <c r="G1257" s="15"/>
    </row>
    <row r="1258" spans="1:7">
      <c r="A1258" s="20"/>
      <c r="B1258" s="12" t="s">
        <v>739</v>
      </c>
      <c r="C1258" s="13" t="s">
        <v>739</v>
      </c>
      <c r="D1258" s="12" t="s">
        <v>5738</v>
      </c>
      <c r="E1258" s="17" t="s">
        <v>960</v>
      </c>
      <c r="F1258" s="14" t="s">
        <v>9720</v>
      </c>
      <c r="G1258" s="134" t="s">
        <v>10211</v>
      </c>
    </row>
    <row r="1259" spans="1:7">
      <c r="A1259" s="16"/>
      <c r="B1259" s="16" t="s">
        <v>741</v>
      </c>
      <c r="C1259" s="16" t="s">
        <v>741</v>
      </c>
      <c r="D1259" s="36" t="s">
        <v>5740</v>
      </c>
      <c r="E1259" s="17" t="s">
        <v>960</v>
      </c>
      <c r="F1259" s="14" t="s">
        <v>9720</v>
      </c>
      <c r="G1259" s="15"/>
    </row>
    <row r="1260" spans="1:7">
      <c r="A1260" s="20"/>
      <c r="B1260" s="12" t="s">
        <v>745</v>
      </c>
      <c r="C1260" s="13" t="s">
        <v>745</v>
      </c>
      <c r="D1260" s="12" t="s">
        <v>5744</v>
      </c>
      <c r="E1260" s="17" t="s">
        <v>960</v>
      </c>
      <c r="F1260" s="14" t="s">
        <v>9720</v>
      </c>
      <c r="G1260" s="134" t="s">
        <v>10216</v>
      </c>
    </row>
    <row r="1261" spans="1:7">
      <c r="A1261" s="20"/>
      <c r="B1261" s="12" t="s">
        <v>746</v>
      </c>
      <c r="C1261" s="13" t="s">
        <v>746</v>
      </c>
      <c r="D1261" s="12" t="s">
        <v>5745</v>
      </c>
      <c r="E1261" s="17" t="s">
        <v>960</v>
      </c>
      <c r="F1261" s="14" t="s">
        <v>9720</v>
      </c>
      <c r="G1261" s="137"/>
    </row>
    <row r="1262" spans="1:7">
      <c r="A1262" s="27"/>
      <c r="B1262" s="12" t="s">
        <v>750</v>
      </c>
      <c r="C1262" s="13" t="s">
        <v>750</v>
      </c>
      <c r="D1262" s="12" t="s">
        <v>5749</v>
      </c>
      <c r="E1262" s="17" t="s">
        <v>960</v>
      </c>
      <c r="F1262" s="14" t="s">
        <v>9720</v>
      </c>
      <c r="G1262" s="134" t="s">
        <v>10219</v>
      </c>
    </row>
    <row r="1263" spans="1:7">
      <c r="A1263" s="20"/>
      <c r="B1263" s="12" t="s">
        <v>756</v>
      </c>
      <c r="C1263" s="13" t="s">
        <v>756</v>
      </c>
      <c r="D1263" s="12" t="s">
        <v>5754</v>
      </c>
      <c r="E1263" s="17" t="s">
        <v>960</v>
      </c>
      <c r="F1263" s="14" t="s">
        <v>9720</v>
      </c>
      <c r="G1263" s="134" t="s">
        <v>10224</v>
      </c>
    </row>
    <row r="1264" spans="1:7">
      <c r="A1264" s="20"/>
      <c r="B1264" s="12" t="s">
        <v>834</v>
      </c>
      <c r="C1264" s="13" t="s">
        <v>834</v>
      </c>
      <c r="D1264" s="12" t="s">
        <v>5830</v>
      </c>
      <c r="E1264" s="17" t="s">
        <v>960</v>
      </c>
      <c r="F1264" s="14" t="s">
        <v>9720</v>
      </c>
      <c r="G1264" s="134" t="s">
        <v>10268</v>
      </c>
    </row>
    <row r="1265" spans="1:7">
      <c r="A1265" s="28"/>
      <c r="B1265" s="9" t="s">
        <v>13016</v>
      </c>
      <c r="C1265" s="15" t="s">
        <v>13016</v>
      </c>
      <c r="D1265" s="8" t="s">
        <v>13017</v>
      </c>
      <c r="E1265" s="10" t="s">
        <v>960</v>
      </c>
      <c r="F1265" s="14" t="s">
        <v>9720</v>
      </c>
      <c r="G1265" s="136" t="s">
        <v>13018</v>
      </c>
    </row>
    <row r="1266" spans="1:7" ht="20">
      <c r="A1266" s="28"/>
      <c r="B1266" s="9" t="s">
        <v>12975</v>
      </c>
      <c r="C1266" s="9" t="s">
        <v>12975</v>
      </c>
      <c r="D1266" s="8" t="s">
        <v>12976</v>
      </c>
      <c r="E1266" s="10" t="s">
        <v>960</v>
      </c>
      <c r="F1266" s="11" t="s">
        <v>9719</v>
      </c>
      <c r="G1266" s="29" t="s">
        <v>10557</v>
      </c>
    </row>
    <row r="1267" spans="1:7" ht="20">
      <c r="A1267" s="20"/>
      <c r="B1267" s="12" t="s">
        <v>868</v>
      </c>
      <c r="C1267" s="13" t="s">
        <v>868</v>
      </c>
      <c r="D1267" s="12" t="s">
        <v>5863</v>
      </c>
      <c r="E1267" s="17" t="s">
        <v>960</v>
      </c>
      <c r="F1267" s="14" t="s">
        <v>9720</v>
      </c>
      <c r="G1267" s="134" t="s">
        <v>10145</v>
      </c>
    </row>
    <row r="1268" spans="1:7" ht="20">
      <c r="A1268" s="27"/>
      <c r="B1268" s="12" t="s">
        <v>874</v>
      </c>
      <c r="C1268" s="13" t="s">
        <v>874</v>
      </c>
      <c r="D1268" s="12" t="s">
        <v>5869</v>
      </c>
      <c r="E1268" s="17" t="s">
        <v>960</v>
      </c>
      <c r="F1268" s="14" t="s">
        <v>9720</v>
      </c>
      <c r="G1268" s="137"/>
    </row>
    <row r="1269" spans="1:7">
      <c r="A1269" s="30"/>
      <c r="B1269" s="12" t="s">
        <v>916</v>
      </c>
      <c r="C1269" s="13" t="s">
        <v>916</v>
      </c>
      <c r="D1269" s="12" t="s">
        <v>5910</v>
      </c>
      <c r="E1269" s="10" t="s">
        <v>960</v>
      </c>
      <c r="F1269" s="14" t="s">
        <v>9720</v>
      </c>
      <c r="G1269" s="134" t="s">
        <v>10319</v>
      </c>
    </row>
    <row r="1270" spans="1:7">
      <c r="A1270" s="59"/>
      <c r="B1270" s="12" t="s">
        <v>918</v>
      </c>
      <c r="C1270" s="13" t="s">
        <v>918</v>
      </c>
      <c r="D1270" s="12" t="s">
        <v>5912</v>
      </c>
      <c r="E1270" s="10" t="s">
        <v>960</v>
      </c>
      <c r="F1270" s="14" t="s">
        <v>9720</v>
      </c>
      <c r="G1270" s="134" t="s">
        <v>10321</v>
      </c>
    </row>
    <row r="1271" spans="1:7">
      <c r="A1271" s="20"/>
      <c r="B1271" s="12" t="s">
        <v>921</v>
      </c>
      <c r="C1271" s="13" t="s">
        <v>921</v>
      </c>
      <c r="D1271" s="12" t="s">
        <v>5915</v>
      </c>
      <c r="E1271" s="10" t="s">
        <v>960</v>
      </c>
      <c r="F1271" s="14" t="s">
        <v>9720</v>
      </c>
      <c r="G1271" s="134" t="s">
        <v>10323</v>
      </c>
    </row>
    <row r="1272" spans="1:7">
      <c r="A1272" s="28"/>
      <c r="B1272" s="9" t="s">
        <v>924</v>
      </c>
      <c r="C1272" s="9" t="s">
        <v>924</v>
      </c>
      <c r="D1272" s="8" t="s">
        <v>5918</v>
      </c>
      <c r="E1272" s="10" t="s">
        <v>960</v>
      </c>
      <c r="F1272" s="14" t="s">
        <v>9720</v>
      </c>
      <c r="G1272" s="20"/>
    </row>
    <row r="1273" spans="1:7">
      <c r="A1273" s="27"/>
      <c r="B1273" s="12" t="s">
        <v>925</v>
      </c>
      <c r="C1273" s="13" t="s">
        <v>925</v>
      </c>
      <c r="D1273" s="12" t="s">
        <v>5919</v>
      </c>
      <c r="E1273" s="10" t="s">
        <v>960</v>
      </c>
      <c r="F1273" s="14" t="s">
        <v>9720</v>
      </c>
      <c r="G1273" s="134" t="s">
        <v>10326</v>
      </c>
    </row>
    <row r="1274" spans="1:7">
      <c r="A1274" s="28"/>
      <c r="B1274" s="9" t="s">
        <v>926</v>
      </c>
      <c r="C1274" s="9" t="s">
        <v>926</v>
      </c>
      <c r="D1274" s="8" t="s">
        <v>5920</v>
      </c>
      <c r="E1274" s="10" t="s">
        <v>960</v>
      </c>
      <c r="F1274" s="14" t="s">
        <v>9720</v>
      </c>
      <c r="G1274" s="136" t="s">
        <v>10327</v>
      </c>
    </row>
    <row r="1275" spans="1:7">
      <c r="A1275" s="28"/>
      <c r="B1275" s="9" t="s">
        <v>932</v>
      </c>
      <c r="C1275" s="9" t="s">
        <v>932</v>
      </c>
      <c r="D1275" s="8" t="s">
        <v>5926</v>
      </c>
      <c r="E1275" s="10" t="s">
        <v>960</v>
      </c>
      <c r="F1275" s="14" t="s">
        <v>9720</v>
      </c>
      <c r="G1275" s="136" t="s">
        <v>10332</v>
      </c>
    </row>
    <row r="1276" spans="1:7">
      <c r="A1276" s="20"/>
      <c r="B1276" s="12" t="s">
        <v>933</v>
      </c>
      <c r="C1276" s="13" t="s">
        <v>933</v>
      </c>
      <c r="D1276" s="12" t="s">
        <v>5927</v>
      </c>
      <c r="E1276" s="17" t="s">
        <v>960</v>
      </c>
      <c r="F1276" s="14" t="s">
        <v>9720</v>
      </c>
      <c r="G1276" s="134" t="s">
        <v>10326</v>
      </c>
    </row>
    <row r="1277" spans="1:7">
      <c r="A1277" s="27"/>
      <c r="B1277" s="12" t="s">
        <v>934</v>
      </c>
      <c r="C1277" s="13" t="s">
        <v>934</v>
      </c>
      <c r="D1277" s="12" t="s">
        <v>5920</v>
      </c>
      <c r="E1277" s="17" t="s">
        <v>960</v>
      </c>
      <c r="F1277" s="11" t="s">
        <v>9719</v>
      </c>
      <c r="G1277" s="134"/>
    </row>
    <row r="1278" spans="1:7" ht="20">
      <c r="A1278" s="27"/>
      <c r="B1278" s="12" t="s">
        <v>935</v>
      </c>
      <c r="C1278" s="13" t="s">
        <v>935</v>
      </c>
      <c r="D1278" s="12" t="s">
        <v>5928</v>
      </c>
      <c r="E1278" s="17" t="s">
        <v>960</v>
      </c>
      <c r="F1278" s="14" t="s">
        <v>9720</v>
      </c>
      <c r="G1278" s="134" t="s">
        <v>10333</v>
      </c>
    </row>
    <row r="1279" spans="1:7">
      <c r="A1279" s="28"/>
      <c r="B1279" s="9" t="s">
        <v>938</v>
      </c>
      <c r="C1279" s="9" t="s">
        <v>938</v>
      </c>
      <c r="D1279" s="8" t="s">
        <v>5931</v>
      </c>
      <c r="E1279" s="10" t="s">
        <v>960</v>
      </c>
      <c r="F1279" s="14" t="s">
        <v>9720</v>
      </c>
      <c r="G1279" s="136" t="s">
        <v>10335</v>
      </c>
    </row>
    <row r="1280" spans="1:7">
      <c r="A1280" s="28"/>
      <c r="B1280" s="9" t="s">
        <v>939</v>
      </c>
      <c r="C1280" s="9" t="s">
        <v>939</v>
      </c>
      <c r="D1280" s="8" t="s">
        <v>5932</v>
      </c>
      <c r="E1280" s="17" t="s">
        <v>960</v>
      </c>
      <c r="F1280" s="14" t="s">
        <v>9720</v>
      </c>
      <c r="G1280" s="136" t="s">
        <v>13006</v>
      </c>
    </row>
    <row r="1281" spans="1:7">
      <c r="A1281" s="59"/>
      <c r="B1281" s="12" t="s">
        <v>944</v>
      </c>
      <c r="C1281" s="13" t="s">
        <v>944</v>
      </c>
      <c r="D1281" s="12" t="s">
        <v>5567</v>
      </c>
      <c r="E1281" s="17" t="s">
        <v>960</v>
      </c>
      <c r="F1281" s="14" t="s">
        <v>9720</v>
      </c>
      <c r="G1281" s="134" t="s">
        <v>10338</v>
      </c>
    </row>
    <row r="1282" spans="1:7">
      <c r="A1282" s="20"/>
      <c r="B1282" s="12" t="s">
        <v>957</v>
      </c>
      <c r="C1282" s="13" t="s">
        <v>957</v>
      </c>
      <c r="D1282" s="12" t="s">
        <v>5947</v>
      </c>
      <c r="E1282" s="17" t="s">
        <v>960</v>
      </c>
      <c r="F1282" s="14" t="s">
        <v>9720</v>
      </c>
      <c r="G1282" s="134" t="s">
        <v>10345</v>
      </c>
    </row>
    <row r="1283" spans="1:7">
      <c r="A1283" s="20"/>
      <c r="B1283" s="12" t="s">
        <v>958</v>
      </c>
      <c r="C1283" s="13" t="s">
        <v>958</v>
      </c>
      <c r="D1283" s="12" t="s">
        <v>5948</v>
      </c>
      <c r="E1283" s="17" t="s">
        <v>960</v>
      </c>
      <c r="F1283" s="14" t="s">
        <v>9720</v>
      </c>
      <c r="G1283" s="137"/>
    </row>
    <row r="1284" spans="1:7">
      <c r="A1284" s="27"/>
      <c r="B1284" s="12" t="s">
        <v>960</v>
      </c>
      <c r="C1284" s="13" t="s">
        <v>960</v>
      </c>
      <c r="D1284" s="12" t="s">
        <v>5950</v>
      </c>
      <c r="E1284" s="17" t="s">
        <v>960</v>
      </c>
      <c r="F1284" s="14" t="s">
        <v>9720</v>
      </c>
      <c r="G1284" s="134" t="s">
        <v>10347</v>
      </c>
    </row>
    <row r="1285" spans="1:7">
      <c r="A1285" s="20"/>
      <c r="B1285" s="12" t="s">
        <v>962</v>
      </c>
      <c r="C1285" s="13" t="s">
        <v>962</v>
      </c>
      <c r="D1285" s="12" t="s">
        <v>5952</v>
      </c>
      <c r="E1285" s="17" t="s">
        <v>960</v>
      </c>
      <c r="F1285" s="14" t="s">
        <v>9720</v>
      </c>
      <c r="G1285" s="134" t="s">
        <v>10348</v>
      </c>
    </row>
    <row r="1286" spans="1:7">
      <c r="A1286" s="27"/>
      <c r="B1286" s="12" t="s">
        <v>963</v>
      </c>
      <c r="C1286" s="13" t="s">
        <v>963</v>
      </c>
      <c r="D1286" s="12" t="s">
        <v>5953</v>
      </c>
      <c r="E1286" s="17" t="s">
        <v>960</v>
      </c>
      <c r="F1286" s="14" t="s">
        <v>9720</v>
      </c>
      <c r="G1286" s="152"/>
    </row>
    <row r="1287" spans="1:7">
      <c r="A1287" s="28"/>
      <c r="B1287" s="9" t="s">
        <v>964</v>
      </c>
      <c r="C1287" s="9" t="s">
        <v>964</v>
      </c>
      <c r="D1287" s="8" t="s">
        <v>5954</v>
      </c>
      <c r="E1287" s="17" t="s">
        <v>960</v>
      </c>
      <c r="F1287" s="14" t="s">
        <v>9720</v>
      </c>
      <c r="G1287" s="136" t="s">
        <v>10145</v>
      </c>
    </row>
    <row r="1288" spans="1:7">
      <c r="A1288" s="20"/>
      <c r="B1288" s="12" t="s">
        <v>968</v>
      </c>
      <c r="C1288" s="13" t="s">
        <v>968</v>
      </c>
      <c r="D1288" s="12" t="s">
        <v>5958</v>
      </c>
      <c r="E1288" s="17" t="s">
        <v>960</v>
      </c>
      <c r="F1288" s="14" t="s">
        <v>9720</v>
      </c>
      <c r="G1288" s="134" t="s">
        <v>10350</v>
      </c>
    </row>
    <row r="1289" spans="1:7">
      <c r="A1289" s="59"/>
      <c r="B1289" s="12" t="s">
        <v>969</v>
      </c>
      <c r="C1289" s="13" t="s">
        <v>969</v>
      </c>
      <c r="D1289" s="12" t="s">
        <v>5959</v>
      </c>
      <c r="E1289" s="17" t="s">
        <v>960</v>
      </c>
      <c r="F1289" s="14" t="s">
        <v>9720</v>
      </c>
      <c r="G1289" s="134" t="s">
        <v>10351</v>
      </c>
    </row>
    <row r="1290" spans="1:7">
      <c r="A1290" s="27"/>
      <c r="B1290" s="12" t="s">
        <v>973</v>
      </c>
      <c r="C1290" s="13" t="s">
        <v>973</v>
      </c>
      <c r="D1290" s="12" t="s">
        <v>5963</v>
      </c>
      <c r="E1290" s="17" t="s">
        <v>960</v>
      </c>
      <c r="F1290" s="14" t="s">
        <v>9720</v>
      </c>
      <c r="G1290" s="134" t="s">
        <v>10355</v>
      </c>
    </row>
    <row r="1291" spans="1:7">
      <c r="A1291" s="20"/>
      <c r="B1291" s="12" t="s">
        <v>974</v>
      </c>
      <c r="C1291" s="13" t="s">
        <v>974</v>
      </c>
      <c r="D1291" s="12" t="s">
        <v>5964</v>
      </c>
      <c r="E1291" s="17" t="s">
        <v>960</v>
      </c>
      <c r="F1291" s="14" t="s">
        <v>9720</v>
      </c>
      <c r="G1291" s="134" t="s">
        <v>10356</v>
      </c>
    </row>
    <row r="1292" spans="1:7">
      <c r="A1292" s="28"/>
      <c r="B1292" s="9" t="s">
        <v>977</v>
      </c>
      <c r="C1292" s="9" t="s">
        <v>977</v>
      </c>
      <c r="D1292" s="8" t="s">
        <v>5967</v>
      </c>
      <c r="E1292" s="10" t="s">
        <v>960</v>
      </c>
      <c r="F1292" s="14" t="s">
        <v>9720</v>
      </c>
      <c r="G1292" s="136" t="s">
        <v>10359</v>
      </c>
    </row>
    <row r="1293" spans="1:7">
      <c r="A1293" s="20"/>
      <c r="B1293" s="12" t="s">
        <v>979</v>
      </c>
      <c r="C1293" s="13" t="s">
        <v>979</v>
      </c>
      <c r="D1293" s="12" t="s">
        <v>5969</v>
      </c>
      <c r="E1293" s="17" t="s">
        <v>960</v>
      </c>
      <c r="F1293" s="14" t="s">
        <v>9720</v>
      </c>
      <c r="G1293" s="134" t="s">
        <v>10360</v>
      </c>
    </row>
    <row r="1294" spans="1:7">
      <c r="A1294" s="20"/>
      <c r="B1294" s="12" t="s">
        <v>981</v>
      </c>
      <c r="C1294" s="13" t="s">
        <v>981</v>
      </c>
      <c r="D1294" s="12" t="s">
        <v>5971</v>
      </c>
      <c r="E1294" s="17" t="s">
        <v>960</v>
      </c>
      <c r="F1294" s="14" t="s">
        <v>9720</v>
      </c>
      <c r="G1294" s="137"/>
    </row>
    <row r="1295" spans="1:7">
      <c r="A1295" s="59"/>
      <c r="B1295" s="12" t="s">
        <v>982</v>
      </c>
      <c r="C1295" s="13" t="s">
        <v>982</v>
      </c>
      <c r="D1295" s="12" t="s">
        <v>5972</v>
      </c>
      <c r="E1295" s="17" t="s">
        <v>960</v>
      </c>
      <c r="F1295" s="14" t="s">
        <v>9720</v>
      </c>
      <c r="G1295" s="134" t="s">
        <v>10361</v>
      </c>
    </row>
    <row r="1296" spans="1:7">
      <c r="A1296" s="59"/>
      <c r="B1296" s="12" t="s">
        <v>983</v>
      </c>
      <c r="C1296" s="13" t="s">
        <v>983</v>
      </c>
      <c r="D1296" s="12" t="s">
        <v>5973</v>
      </c>
      <c r="E1296" s="17" t="s">
        <v>960</v>
      </c>
      <c r="F1296" s="14" t="s">
        <v>9720</v>
      </c>
      <c r="G1296" s="134" t="s">
        <v>10362</v>
      </c>
    </row>
    <row r="1297" spans="1:7">
      <c r="A1297" s="20"/>
      <c r="B1297" s="12" t="s">
        <v>984</v>
      </c>
      <c r="C1297" s="13" t="s">
        <v>984</v>
      </c>
      <c r="D1297" s="12" t="s">
        <v>5974</v>
      </c>
      <c r="E1297" s="17" t="s">
        <v>960</v>
      </c>
      <c r="F1297" s="14" t="s">
        <v>9720</v>
      </c>
      <c r="G1297" s="134" t="s">
        <v>10363</v>
      </c>
    </row>
    <row r="1298" spans="1:7">
      <c r="A1298" s="20"/>
      <c r="B1298" s="12" t="s">
        <v>985</v>
      </c>
      <c r="C1298" s="13" t="s">
        <v>985</v>
      </c>
      <c r="D1298" s="12" t="s">
        <v>5975</v>
      </c>
      <c r="E1298" s="17" t="s">
        <v>960</v>
      </c>
      <c r="F1298" s="14" t="s">
        <v>9720</v>
      </c>
      <c r="G1298" s="137"/>
    </row>
    <row r="1299" spans="1:7">
      <c r="A1299" s="27"/>
      <c r="B1299" s="12" t="s">
        <v>986</v>
      </c>
      <c r="C1299" s="13" t="s">
        <v>986</v>
      </c>
      <c r="D1299" s="12" t="s">
        <v>5920</v>
      </c>
      <c r="E1299" s="17" t="s">
        <v>960</v>
      </c>
      <c r="F1299" s="11" t="s">
        <v>9719</v>
      </c>
      <c r="G1299" s="134"/>
    </row>
    <row r="1300" spans="1:7">
      <c r="A1300" s="20"/>
      <c r="B1300" s="12" t="s">
        <v>987</v>
      </c>
      <c r="C1300" s="13" t="s">
        <v>987</v>
      </c>
      <c r="D1300" s="12" t="s">
        <v>5976</v>
      </c>
      <c r="E1300" s="17" t="s">
        <v>960</v>
      </c>
      <c r="F1300" s="14" t="s">
        <v>9720</v>
      </c>
      <c r="G1300" s="134" t="s">
        <v>10364</v>
      </c>
    </row>
    <row r="1301" spans="1:7">
      <c r="A1301" s="27"/>
      <c r="B1301" s="12" t="s">
        <v>988</v>
      </c>
      <c r="C1301" s="13" t="s">
        <v>988</v>
      </c>
      <c r="D1301" s="12" t="s">
        <v>5977</v>
      </c>
      <c r="E1301" s="17" t="s">
        <v>960</v>
      </c>
      <c r="F1301" s="14" t="s">
        <v>9720</v>
      </c>
      <c r="G1301" s="134" t="s">
        <v>10365</v>
      </c>
    </row>
    <row r="1302" spans="1:7">
      <c r="A1302" s="27"/>
      <c r="B1302" s="12" t="s">
        <v>989</v>
      </c>
      <c r="C1302" s="13" t="s">
        <v>989</v>
      </c>
      <c r="D1302" s="12" t="s">
        <v>5978</v>
      </c>
      <c r="E1302" s="17" t="s">
        <v>960</v>
      </c>
      <c r="F1302" s="14" t="s">
        <v>9720</v>
      </c>
      <c r="G1302" s="134" t="s">
        <v>10366</v>
      </c>
    </row>
    <row r="1303" spans="1:7">
      <c r="A1303" s="27"/>
      <c r="B1303" s="12" t="s">
        <v>990</v>
      </c>
      <c r="C1303" s="13" t="s">
        <v>990</v>
      </c>
      <c r="D1303" s="12" t="s">
        <v>5979</v>
      </c>
      <c r="E1303" s="17" t="s">
        <v>960</v>
      </c>
      <c r="F1303" s="14" t="s">
        <v>9720</v>
      </c>
      <c r="G1303" s="134" t="s">
        <v>10367</v>
      </c>
    </row>
    <row r="1304" spans="1:7">
      <c r="A1304" s="20"/>
      <c r="B1304" s="12" t="s">
        <v>993</v>
      </c>
      <c r="C1304" s="13" t="s">
        <v>993</v>
      </c>
      <c r="D1304" s="12" t="s">
        <v>5982</v>
      </c>
      <c r="E1304" s="17" t="s">
        <v>960</v>
      </c>
      <c r="F1304" s="14" t="s">
        <v>9720</v>
      </c>
      <c r="G1304" s="134" t="s">
        <v>10369</v>
      </c>
    </row>
    <row r="1305" spans="1:7">
      <c r="A1305" s="28"/>
      <c r="B1305" s="9" t="s">
        <v>13019</v>
      </c>
      <c r="C1305" s="15" t="s">
        <v>13019</v>
      </c>
      <c r="D1305" s="8" t="s">
        <v>13020</v>
      </c>
      <c r="E1305" s="10" t="s">
        <v>960</v>
      </c>
      <c r="F1305" s="14" t="s">
        <v>9720</v>
      </c>
      <c r="G1305" s="20" t="s">
        <v>13021</v>
      </c>
    </row>
    <row r="1306" spans="1:7">
      <c r="A1306" s="27"/>
      <c r="B1306" s="12" t="s">
        <v>997</v>
      </c>
      <c r="C1306" s="13" t="s">
        <v>997</v>
      </c>
      <c r="D1306" s="12" t="s">
        <v>5986</v>
      </c>
      <c r="E1306" s="17" t="s">
        <v>960</v>
      </c>
      <c r="F1306" s="14" t="s">
        <v>9720</v>
      </c>
      <c r="G1306" s="134" t="s">
        <v>10371</v>
      </c>
    </row>
    <row r="1307" spans="1:7" ht="20">
      <c r="A1307" s="28"/>
      <c r="B1307" s="9" t="s">
        <v>12979</v>
      </c>
      <c r="C1307" s="15" t="s">
        <v>12979</v>
      </c>
      <c r="D1307" s="8" t="s">
        <v>12980</v>
      </c>
      <c r="E1307" s="10" t="s">
        <v>960</v>
      </c>
      <c r="F1307" s="14" t="s">
        <v>9720</v>
      </c>
      <c r="G1307" s="153" t="s">
        <v>12981</v>
      </c>
    </row>
    <row r="1308" spans="1:7">
      <c r="A1308" s="27"/>
      <c r="B1308" s="12" t="s">
        <v>1000</v>
      </c>
      <c r="C1308" s="13" t="s">
        <v>1000</v>
      </c>
      <c r="D1308" s="12" t="s">
        <v>5989</v>
      </c>
      <c r="E1308" s="17" t="s">
        <v>960</v>
      </c>
      <c r="F1308" s="14" t="s">
        <v>9720</v>
      </c>
      <c r="G1308" s="134" t="s">
        <v>10374</v>
      </c>
    </row>
    <row r="1309" spans="1:7">
      <c r="A1309" s="28"/>
      <c r="B1309" s="9" t="s">
        <v>1001</v>
      </c>
      <c r="C1309" s="9" t="s">
        <v>1001</v>
      </c>
      <c r="D1309" s="8" t="s">
        <v>5990</v>
      </c>
      <c r="E1309" s="10" t="s">
        <v>960</v>
      </c>
      <c r="F1309" s="14" t="s">
        <v>9720</v>
      </c>
      <c r="G1309" s="136" t="s">
        <v>10375</v>
      </c>
    </row>
    <row r="1310" spans="1:7">
      <c r="A1310" s="59"/>
      <c r="B1310" s="12" t="s">
        <v>1005</v>
      </c>
      <c r="C1310" s="13" t="s">
        <v>1005</v>
      </c>
      <c r="D1310" s="12" t="s">
        <v>5994</v>
      </c>
      <c r="E1310" s="17" t="s">
        <v>960</v>
      </c>
      <c r="F1310" s="14" t="s">
        <v>9720</v>
      </c>
      <c r="G1310" s="134" t="s">
        <v>10377</v>
      </c>
    </row>
    <row r="1311" spans="1:7">
      <c r="A1311" s="16"/>
      <c r="B1311" s="12" t="s">
        <v>1008</v>
      </c>
      <c r="C1311" s="13" t="s">
        <v>1008</v>
      </c>
      <c r="D1311" s="12" t="s">
        <v>5997</v>
      </c>
      <c r="E1311" s="17" t="s">
        <v>960</v>
      </c>
      <c r="F1311" s="14" t="s">
        <v>9720</v>
      </c>
      <c r="G1311" s="134" t="s">
        <v>10379</v>
      </c>
    </row>
    <row r="1312" spans="1:7">
      <c r="A1312" s="20"/>
      <c r="B1312" s="12" t="s">
        <v>1009</v>
      </c>
      <c r="C1312" s="13" t="s">
        <v>1009</v>
      </c>
      <c r="D1312" s="12" t="s">
        <v>5998</v>
      </c>
      <c r="E1312" s="17" t="s">
        <v>960</v>
      </c>
      <c r="F1312" s="14" t="s">
        <v>9720</v>
      </c>
      <c r="G1312" s="134" t="s">
        <v>10380</v>
      </c>
    </row>
    <row r="1313" spans="1:7">
      <c r="A1313" s="20"/>
      <c r="B1313" s="12" t="s">
        <v>1010</v>
      </c>
      <c r="C1313" s="13" t="s">
        <v>1010</v>
      </c>
      <c r="D1313" s="12" t="s">
        <v>5999</v>
      </c>
      <c r="E1313" s="17" t="s">
        <v>960</v>
      </c>
      <c r="F1313" s="14" t="s">
        <v>9720</v>
      </c>
      <c r="G1313" s="134" t="s">
        <v>10381</v>
      </c>
    </row>
    <row r="1314" spans="1:7">
      <c r="A1314" s="59"/>
      <c r="B1314" s="12" t="s">
        <v>1011</v>
      </c>
      <c r="C1314" s="13" t="s">
        <v>1011</v>
      </c>
      <c r="D1314" s="12" t="s">
        <v>6000</v>
      </c>
      <c r="E1314" s="17" t="s">
        <v>960</v>
      </c>
      <c r="F1314" s="14" t="s">
        <v>9720</v>
      </c>
      <c r="G1314" s="134" t="s">
        <v>10382</v>
      </c>
    </row>
    <row r="1315" spans="1:7">
      <c r="A1315" s="20"/>
      <c r="B1315" s="12" t="s">
        <v>1012</v>
      </c>
      <c r="C1315" s="13" t="s">
        <v>1012</v>
      </c>
      <c r="D1315" s="12" t="s">
        <v>6001</v>
      </c>
      <c r="E1315" s="17" t="s">
        <v>960</v>
      </c>
      <c r="F1315" s="14" t="s">
        <v>9720</v>
      </c>
      <c r="G1315" s="134" t="s">
        <v>10383</v>
      </c>
    </row>
    <row r="1316" spans="1:7">
      <c r="A1316" s="20"/>
      <c r="B1316" s="12" t="s">
        <v>1013</v>
      </c>
      <c r="C1316" s="13" t="s">
        <v>1013</v>
      </c>
      <c r="D1316" s="12" t="s">
        <v>6002</v>
      </c>
      <c r="E1316" s="17" t="s">
        <v>960</v>
      </c>
      <c r="F1316" s="11" t="s">
        <v>9719</v>
      </c>
      <c r="G1316" s="134" t="s">
        <v>10384</v>
      </c>
    </row>
    <row r="1317" spans="1:7">
      <c r="A1317" s="20"/>
      <c r="B1317" s="16" t="s">
        <v>1014</v>
      </c>
      <c r="C1317" s="16" t="s">
        <v>1014</v>
      </c>
      <c r="D1317" s="36" t="s">
        <v>6003</v>
      </c>
      <c r="E1317" s="17" t="s">
        <v>960</v>
      </c>
      <c r="F1317" s="14" t="s">
        <v>9720</v>
      </c>
      <c r="G1317" s="134" t="s">
        <v>10385</v>
      </c>
    </row>
    <row r="1318" spans="1:7">
      <c r="A1318" s="16"/>
      <c r="B1318" s="12" t="s">
        <v>1015</v>
      </c>
      <c r="C1318" s="13" t="s">
        <v>1015</v>
      </c>
      <c r="D1318" s="12" t="s">
        <v>6004</v>
      </c>
      <c r="E1318" s="17" t="s">
        <v>960</v>
      </c>
      <c r="F1318" s="14" t="s">
        <v>9720</v>
      </c>
      <c r="G1318" s="134" t="s">
        <v>10386</v>
      </c>
    </row>
    <row r="1319" spans="1:7">
      <c r="A1319" s="27"/>
      <c r="B1319" s="12" t="s">
        <v>1023</v>
      </c>
      <c r="C1319" s="13" t="s">
        <v>1023</v>
      </c>
      <c r="D1319" s="12" t="s">
        <v>6012</v>
      </c>
      <c r="E1319" s="17" t="s">
        <v>960</v>
      </c>
      <c r="F1319" s="14" t="s">
        <v>9720</v>
      </c>
      <c r="G1319" s="137"/>
    </row>
    <row r="1320" spans="1:7">
      <c r="A1320" s="20"/>
      <c r="B1320" s="12" t="s">
        <v>1025</v>
      </c>
      <c r="C1320" s="13" t="s">
        <v>1025</v>
      </c>
      <c r="D1320" s="12" t="s">
        <v>6014</v>
      </c>
      <c r="E1320" s="17" t="s">
        <v>960</v>
      </c>
      <c r="F1320" s="14" t="s">
        <v>9720</v>
      </c>
      <c r="G1320" s="137"/>
    </row>
    <row r="1321" spans="1:7">
      <c r="A1321" s="27"/>
      <c r="B1321" s="12" t="s">
        <v>1029</v>
      </c>
      <c r="C1321" s="13" t="s">
        <v>1029</v>
      </c>
      <c r="D1321" s="12" t="s">
        <v>6018</v>
      </c>
      <c r="E1321" s="17" t="s">
        <v>960</v>
      </c>
      <c r="F1321" s="14" t="s">
        <v>9720</v>
      </c>
      <c r="G1321" s="134" t="s">
        <v>10393</v>
      </c>
    </row>
    <row r="1322" spans="1:7">
      <c r="A1322" s="20"/>
      <c r="B1322" s="12" t="s">
        <v>1030</v>
      </c>
      <c r="C1322" s="13" t="s">
        <v>1030</v>
      </c>
      <c r="D1322" s="12" t="s">
        <v>6019</v>
      </c>
      <c r="E1322" s="17" t="s">
        <v>960</v>
      </c>
      <c r="F1322" s="14" t="s">
        <v>9720</v>
      </c>
      <c r="G1322" s="134" t="s">
        <v>10394</v>
      </c>
    </row>
    <row r="1323" spans="1:7">
      <c r="A1323" s="20"/>
      <c r="B1323" s="12" t="s">
        <v>1037</v>
      </c>
      <c r="C1323" s="13" t="s">
        <v>1037</v>
      </c>
      <c r="D1323" s="12" t="s">
        <v>6026</v>
      </c>
      <c r="E1323" s="17" t="s">
        <v>960</v>
      </c>
      <c r="F1323" s="14" t="s">
        <v>9720</v>
      </c>
      <c r="G1323" s="134" t="s">
        <v>10399</v>
      </c>
    </row>
    <row r="1324" spans="1:7">
      <c r="A1324" s="20"/>
      <c r="B1324" s="12" t="s">
        <v>1038</v>
      </c>
      <c r="C1324" s="13" t="s">
        <v>1038</v>
      </c>
      <c r="D1324" s="12" t="s">
        <v>6027</v>
      </c>
      <c r="E1324" s="17" t="s">
        <v>960</v>
      </c>
      <c r="F1324" s="14" t="s">
        <v>9720</v>
      </c>
      <c r="G1324" s="137"/>
    </row>
    <row r="1325" spans="1:7">
      <c r="A1325" s="16"/>
      <c r="B1325" s="12" t="s">
        <v>1041</v>
      </c>
      <c r="C1325" s="13" t="s">
        <v>1041</v>
      </c>
      <c r="D1325" s="12" t="s">
        <v>6030</v>
      </c>
      <c r="E1325" s="17" t="s">
        <v>960</v>
      </c>
      <c r="F1325" s="14" t="s">
        <v>9720</v>
      </c>
      <c r="G1325" s="134" t="s">
        <v>10402</v>
      </c>
    </row>
    <row r="1326" spans="1:7">
      <c r="A1326" s="27"/>
      <c r="B1326" s="12" t="s">
        <v>1044</v>
      </c>
      <c r="C1326" s="13" t="s">
        <v>1044</v>
      </c>
      <c r="D1326" s="12" t="s">
        <v>6033</v>
      </c>
      <c r="E1326" s="17" t="s">
        <v>960</v>
      </c>
      <c r="F1326" s="14" t="s">
        <v>9720</v>
      </c>
      <c r="G1326" s="134" t="s">
        <v>10405</v>
      </c>
    </row>
    <row r="1327" spans="1:7">
      <c r="A1327" s="20"/>
      <c r="B1327" s="12" t="s">
        <v>1046</v>
      </c>
      <c r="C1327" s="13" t="s">
        <v>1046</v>
      </c>
      <c r="D1327" s="12" t="s">
        <v>6035</v>
      </c>
      <c r="E1327" s="17" t="s">
        <v>960</v>
      </c>
      <c r="F1327" s="14" t="s">
        <v>9720</v>
      </c>
      <c r="G1327" s="15"/>
    </row>
    <row r="1328" spans="1:7">
      <c r="A1328" s="20"/>
      <c r="B1328" s="12" t="s">
        <v>1047</v>
      </c>
      <c r="C1328" s="13" t="s">
        <v>1047</v>
      </c>
      <c r="D1328" s="12" t="s">
        <v>6036</v>
      </c>
      <c r="E1328" s="17" t="s">
        <v>960</v>
      </c>
      <c r="F1328" s="14" t="s">
        <v>9720</v>
      </c>
      <c r="G1328" s="15"/>
    </row>
    <row r="1329" spans="1:7">
      <c r="A1329" s="27"/>
      <c r="B1329" s="12" t="s">
        <v>1049</v>
      </c>
      <c r="C1329" s="13" t="s">
        <v>1049</v>
      </c>
      <c r="D1329" s="12" t="s">
        <v>6038</v>
      </c>
      <c r="E1329" s="17" t="s">
        <v>960</v>
      </c>
      <c r="F1329" s="14" t="s">
        <v>9720</v>
      </c>
      <c r="G1329" s="134" t="s">
        <v>10407</v>
      </c>
    </row>
    <row r="1330" spans="1:7">
      <c r="A1330" s="28"/>
      <c r="B1330" s="9" t="s">
        <v>13080</v>
      </c>
      <c r="C1330" s="9" t="s">
        <v>13080</v>
      </c>
      <c r="D1330" s="8" t="s">
        <v>13081</v>
      </c>
      <c r="E1330" s="10" t="s">
        <v>960</v>
      </c>
      <c r="F1330" s="14" t="s">
        <v>9720</v>
      </c>
      <c r="G1330" s="29" t="s">
        <v>10557</v>
      </c>
    </row>
    <row r="1331" spans="1:7">
      <c r="A1331" s="28"/>
      <c r="B1331" s="9" t="s">
        <v>1050</v>
      </c>
      <c r="C1331" s="9" t="s">
        <v>1050</v>
      </c>
      <c r="D1331" s="8" t="s">
        <v>6039</v>
      </c>
      <c r="E1331" s="10" t="s">
        <v>960</v>
      </c>
      <c r="F1331" s="14" t="s">
        <v>9720</v>
      </c>
      <c r="G1331" s="136" t="s">
        <v>10408</v>
      </c>
    </row>
    <row r="1332" spans="1:7">
      <c r="A1332" s="28"/>
      <c r="B1332" s="9" t="s">
        <v>1058</v>
      </c>
      <c r="C1332" s="9" t="s">
        <v>1058</v>
      </c>
      <c r="D1332" s="8" t="s">
        <v>6047</v>
      </c>
      <c r="E1332" s="17" t="s">
        <v>960</v>
      </c>
      <c r="F1332" s="14" t="s">
        <v>9720</v>
      </c>
      <c r="G1332" s="136" t="s">
        <v>10415</v>
      </c>
    </row>
    <row r="1333" spans="1:7">
      <c r="A1333" s="59"/>
      <c r="B1333" s="12" t="s">
        <v>1072</v>
      </c>
      <c r="C1333" s="13" t="s">
        <v>1072</v>
      </c>
      <c r="D1333" s="12" t="s">
        <v>6061</v>
      </c>
      <c r="E1333" s="17" t="s">
        <v>960</v>
      </c>
      <c r="F1333" s="14" t="s">
        <v>9720</v>
      </c>
      <c r="G1333" s="134" t="s">
        <v>10425</v>
      </c>
    </row>
    <row r="1334" spans="1:7">
      <c r="A1334" s="20"/>
      <c r="B1334" s="16" t="s">
        <v>1073</v>
      </c>
      <c r="C1334" s="16" t="s">
        <v>1073</v>
      </c>
      <c r="D1334" s="36" t="s">
        <v>6062</v>
      </c>
      <c r="E1334" s="17" t="s">
        <v>960</v>
      </c>
      <c r="F1334" s="14" t="s">
        <v>9720</v>
      </c>
      <c r="G1334" s="134" t="s">
        <v>10426</v>
      </c>
    </row>
    <row r="1335" spans="1:7">
      <c r="A1335" s="20"/>
      <c r="B1335" s="12" t="s">
        <v>1074</v>
      </c>
      <c r="C1335" s="13" t="s">
        <v>1074</v>
      </c>
      <c r="D1335" s="12" t="s">
        <v>6063</v>
      </c>
      <c r="E1335" s="17" t="s">
        <v>960</v>
      </c>
      <c r="F1335" s="14" t="s">
        <v>9720</v>
      </c>
      <c r="G1335" s="134" t="s">
        <v>10427</v>
      </c>
    </row>
    <row r="1336" spans="1:7">
      <c r="A1336" s="20"/>
      <c r="B1336" s="12" t="s">
        <v>1077</v>
      </c>
      <c r="C1336" s="13" t="s">
        <v>1077</v>
      </c>
      <c r="D1336" s="12" t="s">
        <v>6066</v>
      </c>
      <c r="E1336" s="17" t="s">
        <v>960</v>
      </c>
      <c r="F1336" s="14" t="s">
        <v>9720</v>
      </c>
      <c r="G1336" s="134" t="s">
        <v>10430</v>
      </c>
    </row>
    <row r="1337" spans="1:7">
      <c r="A1337" s="59"/>
      <c r="B1337" s="12" t="s">
        <v>1078</v>
      </c>
      <c r="C1337" s="13" t="s">
        <v>1078</v>
      </c>
      <c r="D1337" s="12" t="s">
        <v>6067</v>
      </c>
      <c r="E1337" s="17" t="s">
        <v>960</v>
      </c>
      <c r="F1337" s="14" t="s">
        <v>9720</v>
      </c>
      <c r="G1337" s="15"/>
    </row>
    <row r="1338" spans="1:7" ht="20">
      <c r="A1338" s="27"/>
      <c r="B1338" s="12" t="s">
        <v>1080</v>
      </c>
      <c r="C1338" s="13" t="s">
        <v>1080</v>
      </c>
      <c r="D1338" s="12" t="s">
        <v>6069</v>
      </c>
      <c r="E1338" s="17" t="s">
        <v>960</v>
      </c>
      <c r="F1338" s="14" t="s">
        <v>9720</v>
      </c>
      <c r="G1338" s="134" t="s">
        <v>10432</v>
      </c>
    </row>
    <row r="1339" spans="1:7">
      <c r="A1339" s="20"/>
      <c r="B1339" s="12" t="s">
        <v>1083</v>
      </c>
      <c r="C1339" s="13" t="s">
        <v>1083</v>
      </c>
      <c r="D1339" s="12" t="s">
        <v>6072</v>
      </c>
      <c r="E1339" s="17" t="s">
        <v>960</v>
      </c>
      <c r="F1339" s="14" t="s">
        <v>9720</v>
      </c>
      <c r="G1339" s="134" t="s">
        <v>10433</v>
      </c>
    </row>
    <row r="1340" spans="1:7">
      <c r="A1340" s="59"/>
      <c r="B1340" s="12" t="s">
        <v>1085</v>
      </c>
      <c r="C1340" s="13" t="s">
        <v>1085</v>
      </c>
      <c r="D1340" s="12" t="s">
        <v>6074</v>
      </c>
      <c r="E1340" s="17" t="s">
        <v>960</v>
      </c>
      <c r="F1340" s="14" t="s">
        <v>9720</v>
      </c>
      <c r="G1340" s="137"/>
    </row>
    <row r="1341" spans="1:7">
      <c r="A1341" s="16"/>
      <c r="B1341" s="12" t="s">
        <v>1086</v>
      </c>
      <c r="C1341" s="13" t="s">
        <v>1086</v>
      </c>
      <c r="D1341" s="12" t="s">
        <v>6075</v>
      </c>
      <c r="E1341" s="17" t="s">
        <v>960</v>
      </c>
      <c r="F1341" s="14" t="s">
        <v>9720</v>
      </c>
      <c r="G1341" s="134" t="s">
        <v>10435</v>
      </c>
    </row>
    <row r="1342" spans="1:7" ht="20">
      <c r="A1342" s="20"/>
      <c r="B1342" s="12" t="s">
        <v>1088</v>
      </c>
      <c r="C1342" s="13" t="s">
        <v>1088</v>
      </c>
      <c r="D1342" s="12" t="s">
        <v>6077</v>
      </c>
      <c r="E1342" s="17" t="s">
        <v>960</v>
      </c>
      <c r="F1342" s="14" t="s">
        <v>9720</v>
      </c>
      <c r="G1342" s="134" t="s">
        <v>10437</v>
      </c>
    </row>
    <row r="1343" spans="1:7">
      <c r="A1343" s="27"/>
      <c r="B1343" s="12" t="s">
        <v>1094</v>
      </c>
      <c r="C1343" s="13" t="s">
        <v>1094</v>
      </c>
      <c r="D1343" s="12" t="s">
        <v>6082</v>
      </c>
      <c r="E1343" s="17" t="s">
        <v>960</v>
      </c>
      <c r="F1343" s="14" t="s">
        <v>9720</v>
      </c>
      <c r="G1343" s="134" t="s">
        <v>10441</v>
      </c>
    </row>
    <row r="1344" spans="1:7">
      <c r="A1344" s="59"/>
      <c r="B1344" s="12" t="s">
        <v>1100</v>
      </c>
      <c r="C1344" s="12" t="s">
        <v>1100</v>
      </c>
      <c r="D1344" s="12" t="s">
        <v>6088</v>
      </c>
      <c r="E1344" s="17" t="s">
        <v>960</v>
      </c>
      <c r="F1344" s="14" t="s">
        <v>9720</v>
      </c>
      <c r="G1344" s="134" t="s">
        <v>10445</v>
      </c>
    </row>
    <row r="1345" spans="1:7">
      <c r="A1345" s="20"/>
      <c r="B1345" s="12" t="s">
        <v>1102</v>
      </c>
      <c r="C1345" s="13" t="s">
        <v>1102</v>
      </c>
      <c r="D1345" s="12" t="s">
        <v>6090</v>
      </c>
      <c r="E1345" s="17" t="s">
        <v>960</v>
      </c>
      <c r="F1345" s="14" t="s">
        <v>9720</v>
      </c>
      <c r="G1345" s="15"/>
    </row>
    <row r="1346" spans="1:7">
      <c r="A1346" s="20"/>
      <c r="B1346" s="12" t="s">
        <v>1107</v>
      </c>
      <c r="C1346" s="13" t="s">
        <v>1107</v>
      </c>
      <c r="D1346" s="12" t="s">
        <v>6095</v>
      </c>
      <c r="E1346" s="17" t="s">
        <v>960</v>
      </c>
      <c r="F1346" s="14" t="s">
        <v>9720</v>
      </c>
      <c r="G1346" s="134" t="s">
        <v>10448</v>
      </c>
    </row>
    <row r="1347" spans="1:7" ht="20">
      <c r="A1347" s="20"/>
      <c r="B1347" s="12" t="s">
        <v>1110</v>
      </c>
      <c r="C1347" s="13" t="s">
        <v>1110</v>
      </c>
      <c r="D1347" s="12" t="s">
        <v>6098</v>
      </c>
      <c r="E1347" s="17" t="s">
        <v>960</v>
      </c>
      <c r="F1347" s="14" t="s">
        <v>9720</v>
      </c>
      <c r="G1347" s="137"/>
    </row>
    <row r="1348" spans="1:7">
      <c r="A1348" s="20"/>
      <c r="B1348" s="12" t="s">
        <v>1112</v>
      </c>
      <c r="C1348" s="13" t="s">
        <v>1112</v>
      </c>
      <c r="D1348" s="12" t="s">
        <v>6100</v>
      </c>
      <c r="E1348" s="17" t="s">
        <v>960</v>
      </c>
      <c r="F1348" s="14" t="s">
        <v>9720</v>
      </c>
      <c r="G1348" s="137"/>
    </row>
    <row r="1349" spans="1:7">
      <c r="A1349" s="30"/>
      <c r="B1349" s="12" t="s">
        <v>1113</v>
      </c>
      <c r="C1349" s="13" t="s">
        <v>4821</v>
      </c>
      <c r="D1349" s="12" t="s">
        <v>6101</v>
      </c>
      <c r="E1349" s="17" t="s">
        <v>960</v>
      </c>
      <c r="F1349" s="14" t="s">
        <v>9720</v>
      </c>
      <c r="G1349" s="134" t="s">
        <v>10452</v>
      </c>
    </row>
    <row r="1350" spans="1:7">
      <c r="A1350" s="20"/>
      <c r="B1350" s="12" t="s">
        <v>1115</v>
      </c>
      <c r="C1350" s="13" t="s">
        <v>1115</v>
      </c>
      <c r="D1350" s="12" t="s">
        <v>6103</v>
      </c>
      <c r="E1350" s="17" t="s">
        <v>960</v>
      </c>
      <c r="F1350" s="14" t="s">
        <v>9720</v>
      </c>
      <c r="G1350" s="15"/>
    </row>
    <row r="1351" spans="1:7">
      <c r="A1351" s="16"/>
      <c r="B1351" s="12" t="s">
        <v>1116</v>
      </c>
      <c r="C1351" s="13" t="s">
        <v>1116</v>
      </c>
      <c r="D1351" s="12" t="s">
        <v>6104</v>
      </c>
      <c r="E1351" s="17" t="s">
        <v>960</v>
      </c>
      <c r="F1351" s="14" t="s">
        <v>9720</v>
      </c>
      <c r="G1351" s="134" t="s">
        <v>10453</v>
      </c>
    </row>
    <row r="1352" spans="1:7">
      <c r="A1352" s="28"/>
      <c r="B1352" s="9" t="s">
        <v>1117</v>
      </c>
      <c r="C1352" s="9" t="s">
        <v>1117</v>
      </c>
      <c r="D1352" s="8" t="s">
        <v>6105</v>
      </c>
      <c r="E1352" s="10" t="s">
        <v>960</v>
      </c>
      <c r="F1352" s="14" t="s">
        <v>9720</v>
      </c>
      <c r="G1352" s="20"/>
    </row>
    <row r="1353" spans="1:7">
      <c r="A1353" s="20"/>
      <c r="B1353" s="12" t="s">
        <v>1118</v>
      </c>
      <c r="C1353" s="13" t="s">
        <v>1118</v>
      </c>
      <c r="D1353" s="12" t="s">
        <v>6106</v>
      </c>
      <c r="E1353" s="17" t="s">
        <v>960</v>
      </c>
      <c r="F1353" s="14" t="s">
        <v>9720</v>
      </c>
      <c r="G1353" s="134" t="s">
        <v>10454</v>
      </c>
    </row>
    <row r="1354" spans="1:7">
      <c r="A1354" s="20"/>
      <c r="B1354" s="12" t="s">
        <v>1120</v>
      </c>
      <c r="C1354" s="13" t="s">
        <v>1120</v>
      </c>
      <c r="D1354" s="12" t="s">
        <v>6108</v>
      </c>
      <c r="E1354" s="17" t="s">
        <v>960</v>
      </c>
      <c r="F1354" s="14" t="s">
        <v>9720</v>
      </c>
      <c r="G1354" s="137"/>
    </row>
    <row r="1355" spans="1:7">
      <c r="A1355" s="20"/>
      <c r="B1355" s="12" t="s">
        <v>1121</v>
      </c>
      <c r="C1355" s="13" t="s">
        <v>1121</v>
      </c>
      <c r="D1355" s="12" t="s">
        <v>6109</v>
      </c>
      <c r="E1355" s="17" t="s">
        <v>960</v>
      </c>
      <c r="F1355" s="14" t="s">
        <v>9720</v>
      </c>
      <c r="G1355" s="134" t="s">
        <v>10455</v>
      </c>
    </row>
    <row r="1356" spans="1:7" ht="20">
      <c r="A1356" s="59"/>
      <c r="B1356" s="12" t="s">
        <v>1122</v>
      </c>
      <c r="C1356" s="13" t="s">
        <v>1122</v>
      </c>
      <c r="D1356" s="12" t="s">
        <v>6110</v>
      </c>
      <c r="E1356" s="17" t="s">
        <v>960</v>
      </c>
      <c r="F1356" s="14" t="s">
        <v>9720</v>
      </c>
      <c r="G1356" s="15"/>
    </row>
    <row r="1357" spans="1:7">
      <c r="A1357" s="20"/>
      <c r="B1357" s="12" t="s">
        <v>1123</v>
      </c>
      <c r="C1357" s="13" t="s">
        <v>1123</v>
      </c>
      <c r="D1357" s="12" t="s">
        <v>6111</v>
      </c>
      <c r="E1357" s="17" t="s">
        <v>960</v>
      </c>
      <c r="F1357" s="14" t="s">
        <v>9720</v>
      </c>
      <c r="G1357" s="134" t="s">
        <v>10456</v>
      </c>
    </row>
    <row r="1358" spans="1:7">
      <c r="A1358" s="20"/>
      <c r="B1358" s="16" t="s">
        <v>1124</v>
      </c>
      <c r="C1358" s="16" t="s">
        <v>1124</v>
      </c>
      <c r="D1358" s="36" t="s">
        <v>6112</v>
      </c>
      <c r="E1358" s="17" t="s">
        <v>960</v>
      </c>
      <c r="F1358" s="14" t="s">
        <v>9720</v>
      </c>
      <c r="G1358" s="134" t="s">
        <v>10457</v>
      </c>
    </row>
    <row r="1359" spans="1:7">
      <c r="A1359" s="16"/>
      <c r="B1359" s="12" t="s">
        <v>1125</v>
      </c>
      <c r="C1359" s="13" t="s">
        <v>1125</v>
      </c>
      <c r="D1359" s="12" t="s">
        <v>6113</v>
      </c>
      <c r="E1359" s="17" t="s">
        <v>960</v>
      </c>
      <c r="F1359" s="14" t="s">
        <v>9720</v>
      </c>
      <c r="G1359" s="134" t="s">
        <v>10458</v>
      </c>
    </row>
    <row r="1360" spans="1:7">
      <c r="A1360" s="20"/>
      <c r="B1360" s="12" t="s">
        <v>1126</v>
      </c>
      <c r="C1360" s="13" t="s">
        <v>1126</v>
      </c>
      <c r="D1360" s="12" t="s">
        <v>6114</v>
      </c>
      <c r="E1360" s="17" t="s">
        <v>960</v>
      </c>
      <c r="F1360" s="14" t="s">
        <v>9720</v>
      </c>
      <c r="G1360" s="137"/>
    </row>
    <row r="1361" spans="1:7">
      <c r="A1361" s="59"/>
      <c r="B1361" s="8" t="s">
        <v>1128</v>
      </c>
      <c r="C1361" s="8" t="s">
        <v>1128</v>
      </c>
      <c r="D1361" s="8" t="s">
        <v>6116</v>
      </c>
      <c r="E1361" s="17" t="s">
        <v>960</v>
      </c>
      <c r="F1361" s="11" t="s">
        <v>9719</v>
      </c>
      <c r="G1361" s="15"/>
    </row>
    <row r="1362" spans="1:7">
      <c r="A1362" s="59"/>
      <c r="B1362" s="12" t="s">
        <v>1137</v>
      </c>
      <c r="C1362" s="13" t="s">
        <v>1137</v>
      </c>
      <c r="D1362" s="12" t="s">
        <v>6125</v>
      </c>
      <c r="E1362" s="17" t="s">
        <v>960</v>
      </c>
      <c r="F1362" s="14" t="s">
        <v>9720</v>
      </c>
      <c r="G1362" s="134" t="s">
        <v>10466</v>
      </c>
    </row>
    <row r="1363" spans="1:7">
      <c r="A1363" s="28"/>
      <c r="B1363" s="9" t="s">
        <v>1145</v>
      </c>
      <c r="C1363" s="9" t="s">
        <v>1145</v>
      </c>
      <c r="D1363" s="8" t="s">
        <v>6132</v>
      </c>
      <c r="E1363" s="10" t="s">
        <v>960</v>
      </c>
      <c r="F1363" s="14" t="s">
        <v>9720</v>
      </c>
      <c r="G1363" s="20"/>
    </row>
    <row r="1364" spans="1:7">
      <c r="A1364" s="20"/>
      <c r="B1364" s="12" t="s">
        <v>1149</v>
      </c>
      <c r="C1364" s="13" t="s">
        <v>1149</v>
      </c>
      <c r="D1364" s="12" t="s">
        <v>6136</v>
      </c>
      <c r="E1364" s="17" t="s">
        <v>960</v>
      </c>
      <c r="F1364" s="14" t="s">
        <v>9720</v>
      </c>
      <c r="G1364" s="134" t="s">
        <v>10472</v>
      </c>
    </row>
    <row r="1365" spans="1:7">
      <c r="A1365" s="27"/>
      <c r="B1365" s="12" t="s">
        <v>1150</v>
      </c>
      <c r="C1365" s="13" t="s">
        <v>1150</v>
      </c>
      <c r="D1365" s="12" t="s">
        <v>6137</v>
      </c>
      <c r="E1365" s="17" t="s">
        <v>960</v>
      </c>
      <c r="F1365" s="14" t="s">
        <v>9720</v>
      </c>
      <c r="G1365" s="134" t="s">
        <v>10473</v>
      </c>
    </row>
    <row r="1366" spans="1:7">
      <c r="A1366" s="20"/>
      <c r="B1366" s="12" t="s">
        <v>1155</v>
      </c>
      <c r="C1366" s="13" t="s">
        <v>1155</v>
      </c>
      <c r="D1366" s="12" t="s">
        <v>6142</v>
      </c>
      <c r="E1366" s="17" t="s">
        <v>960</v>
      </c>
      <c r="F1366" s="14" t="s">
        <v>9720</v>
      </c>
      <c r="G1366" s="134" t="s">
        <v>10475</v>
      </c>
    </row>
    <row r="1367" spans="1:7">
      <c r="A1367" s="20"/>
      <c r="B1367" s="12" t="s">
        <v>1156</v>
      </c>
      <c r="C1367" s="13" t="s">
        <v>1156</v>
      </c>
      <c r="D1367" s="12" t="s">
        <v>6143</v>
      </c>
      <c r="E1367" s="17" t="s">
        <v>960</v>
      </c>
      <c r="F1367" s="11" t="s">
        <v>9719</v>
      </c>
      <c r="G1367" s="137"/>
    </row>
    <row r="1368" spans="1:7">
      <c r="A1368" s="20"/>
      <c r="B1368" s="12" t="s">
        <v>1157</v>
      </c>
      <c r="C1368" s="13" t="s">
        <v>1157</v>
      </c>
      <c r="D1368" s="12" t="s">
        <v>6144</v>
      </c>
      <c r="E1368" s="17" t="s">
        <v>960</v>
      </c>
      <c r="F1368" s="14" t="s">
        <v>9720</v>
      </c>
      <c r="G1368" s="134" t="s">
        <v>10476</v>
      </c>
    </row>
    <row r="1369" spans="1:7">
      <c r="A1369" s="59"/>
      <c r="B1369" s="12" t="s">
        <v>1158</v>
      </c>
      <c r="C1369" s="13" t="s">
        <v>1158</v>
      </c>
      <c r="D1369" s="12" t="s">
        <v>6145</v>
      </c>
      <c r="E1369" s="17" t="s">
        <v>960</v>
      </c>
      <c r="F1369" s="14" t="s">
        <v>9720</v>
      </c>
      <c r="G1369" s="134" t="s">
        <v>10477</v>
      </c>
    </row>
    <row r="1370" spans="1:7">
      <c r="A1370" s="20"/>
      <c r="B1370" s="12" t="s">
        <v>1159</v>
      </c>
      <c r="C1370" s="13" t="s">
        <v>1159</v>
      </c>
      <c r="D1370" s="12" t="s">
        <v>6146</v>
      </c>
      <c r="E1370" s="17" t="s">
        <v>960</v>
      </c>
      <c r="F1370" s="14" t="s">
        <v>9720</v>
      </c>
      <c r="G1370" s="134" t="s">
        <v>10478</v>
      </c>
    </row>
    <row r="1371" spans="1:7">
      <c r="A1371" s="16"/>
      <c r="B1371" s="12" t="s">
        <v>1160</v>
      </c>
      <c r="C1371" s="13" t="s">
        <v>1160</v>
      </c>
      <c r="D1371" s="12" t="s">
        <v>6147</v>
      </c>
      <c r="E1371" s="17" t="s">
        <v>960</v>
      </c>
      <c r="F1371" s="14" t="s">
        <v>9720</v>
      </c>
      <c r="G1371" s="134" t="s">
        <v>10479</v>
      </c>
    </row>
    <row r="1372" spans="1:7">
      <c r="A1372" s="28"/>
      <c r="B1372" s="9" t="s">
        <v>1161</v>
      </c>
      <c r="C1372" s="9" t="s">
        <v>1161</v>
      </c>
      <c r="D1372" s="8" t="s">
        <v>6148</v>
      </c>
      <c r="E1372" s="10" t="s">
        <v>960</v>
      </c>
      <c r="F1372" s="14" t="s">
        <v>9720</v>
      </c>
      <c r="G1372" s="136" t="s">
        <v>10480</v>
      </c>
    </row>
    <row r="1373" spans="1:7">
      <c r="A1373" s="20"/>
      <c r="B1373" s="12" t="s">
        <v>1162</v>
      </c>
      <c r="C1373" s="13" t="s">
        <v>1162</v>
      </c>
      <c r="D1373" s="12" t="s">
        <v>6149</v>
      </c>
      <c r="E1373" s="17" t="s">
        <v>960</v>
      </c>
      <c r="F1373" s="14" t="s">
        <v>9720</v>
      </c>
      <c r="G1373" s="134" t="s">
        <v>10481</v>
      </c>
    </row>
    <row r="1374" spans="1:7">
      <c r="A1374" s="59"/>
      <c r="B1374" s="12" t="s">
        <v>1163</v>
      </c>
      <c r="C1374" s="13" t="s">
        <v>1163</v>
      </c>
      <c r="D1374" s="12" t="s">
        <v>6150</v>
      </c>
      <c r="E1374" s="17" t="s">
        <v>960</v>
      </c>
      <c r="F1374" s="14" t="s">
        <v>9720</v>
      </c>
      <c r="G1374" s="134" t="s">
        <v>10482</v>
      </c>
    </row>
    <row r="1375" spans="1:7">
      <c r="A1375" s="20"/>
      <c r="B1375" s="12" t="s">
        <v>1166</v>
      </c>
      <c r="C1375" s="13" t="s">
        <v>1166</v>
      </c>
      <c r="D1375" s="12" t="s">
        <v>6153</v>
      </c>
      <c r="E1375" s="17" t="s">
        <v>960</v>
      </c>
      <c r="F1375" s="14" t="s">
        <v>9720</v>
      </c>
      <c r="G1375" s="134" t="s">
        <v>10484</v>
      </c>
    </row>
    <row r="1376" spans="1:7">
      <c r="A1376" s="27"/>
      <c r="B1376" s="12" t="s">
        <v>1167</v>
      </c>
      <c r="C1376" s="13" t="s">
        <v>1167</v>
      </c>
      <c r="D1376" s="12" t="s">
        <v>6154</v>
      </c>
      <c r="E1376" s="17" t="s">
        <v>960</v>
      </c>
      <c r="F1376" s="14" t="s">
        <v>9720</v>
      </c>
      <c r="G1376" s="134" t="s">
        <v>10485</v>
      </c>
    </row>
    <row r="1377" spans="1:7">
      <c r="A1377" s="27"/>
      <c r="B1377" s="13" t="s">
        <v>1168</v>
      </c>
      <c r="C1377" s="48" t="s">
        <v>1168</v>
      </c>
      <c r="D1377" s="12" t="s">
        <v>6155</v>
      </c>
      <c r="E1377" s="17" t="s">
        <v>960</v>
      </c>
      <c r="F1377" s="14" t="s">
        <v>9720</v>
      </c>
      <c r="G1377" s="134" t="s">
        <v>10486</v>
      </c>
    </row>
    <row r="1378" spans="1:7" ht="20">
      <c r="A1378" s="16"/>
      <c r="B1378" s="12" t="s">
        <v>1169</v>
      </c>
      <c r="C1378" s="13" t="s">
        <v>1169</v>
      </c>
      <c r="D1378" s="12" t="s">
        <v>6156</v>
      </c>
      <c r="E1378" s="17" t="s">
        <v>960</v>
      </c>
      <c r="F1378" s="14" t="s">
        <v>9720</v>
      </c>
      <c r="G1378" s="134" t="s">
        <v>10487</v>
      </c>
    </row>
    <row r="1379" spans="1:7">
      <c r="A1379" s="20"/>
      <c r="B1379" s="9" t="s">
        <v>1170</v>
      </c>
      <c r="C1379" s="9" t="s">
        <v>4822</v>
      </c>
      <c r="D1379" s="8" t="s">
        <v>6157</v>
      </c>
      <c r="E1379" s="17" t="s">
        <v>960</v>
      </c>
      <c r="F1379" s="14" t="s">
        <v>9720</v>
      </c>
      <c r="G1379" s="134" t="s">
        <v>10452</v>
      </c>
    </row>
    <row r="1380" spans="1:7">
      <c r="A1380" s="20"/>
      <c r="B1380" s="12" t="s">
        <v>1171</v>
      </c>
      <c r="C1380" s="13" t="s">
        <v>1171</v>
      </c>
      <c r="D1380" s="12" t="s">
        <v>6158</v>
      </c>
      <c r="E1380" s="17" t="s">
        <v>960</v>
      </c>
      <c r="F1380" s="14" t="s">
        <v>9720</v>
      </c>
      <c r="G1380" s="134" t="s">
        <v>10488</v>
      </c>
    </row>
    <row r="1381" spans="1:7">
      <c r="A1381" s="28"/>
      <c r="B1381" s="9" t="s">
        <v>1172</v>
      </c>
      <c r="C1381" s="9" t="s">
        <v>1172</v>
      </c>
      <c r="D1381" s="8" t="s">
        <v>6159</v>
      </c>
      <c r="E1381" s="10" t="s">
        <v>960</v>
      </c>
      <c r="F1381" s="14" t="s">
        <v>9720</v>
      </c>
      <c r="G1381" s="136" t="s">
        <v>10489</v>
      </c>
    </row>
    <row r="1382" spans="1:7">
      <c r="A1382" s="20"/>
      <c r="B1382" s="12" t="s">
        <v>1173</v>
      </c>
      <c r="C1382" s="13" t="s">
        <v>1173</v>
      </c>
      <c r="D1382" s="12" t="s">
        <v>6160</v>
      </c>
      <c r="E1382" s="17" t="s">
        <v>960</v>
      </c>
      <c r="F1382" s="14" t="s">
        <v>9720</v>
      </c>
      <c r="G1382" s="134" t="s">
        <v>10490</v>
      </c>
    </row>
    <row r="1383" spans="1:7" ht="20">
      <c r="A1383" s="20"/>
      <c r="B1383" s="12" t="s">
        <v>1176</v>
      </c>
      <c r="C1383" s="13" t="s">
        <v>1176</v>
      </c>
      <c r="D1383" s="12" t="s">
        <v>6163</v>
      </c>
      <c r="E1383" s="17" t="s">
        <v>960</v>
      </c>
      <c r="F1383" s="14" t="s">
        <v>9720</v>
      </c>
      <c r="G1383" s="134" t="s">
        <v>10491</v>
      </c>
    </row>
    <row r="1384" spans="1:7">
      <c r="A1384" s="27"/>
      <c r="B1384" s="12" t="s">
        <v>1177</v>
      </c>
      <c r="C1384" s="13" t="s">
        <v>1177</v>
      </c>
      <c r="D1384" s="12" t="s">
        <v>6164</v>
      </c>
      <c r="E1384" s="17" t="s">
        <v>960</v>
      </c>
      <c r="F1384" s="14" t="s">
        <v>9720</v>
      </c>
      <c r="G1384" s="137"/>
    </row>
    <row r="1385" spans="1:7">
      <c r="A1385" s="27"/>
      <c r="B1385" s="12" t="s">
        <v>1179</v>
      </c>
      <c r="C1385" s="13" t="s">
        <v>1179</v>
      </c>
      <c r="D1385" s="12" t="s">
        <v>6166</v>
      </c>
      <c r="E1385" s="17" t="s">
        <v>960</v>
      </c>
      <c r="F1385" s="14" t="s">
        <v>9720</v>
      </c>
      <c r="G1385" s="134" t="s">
        <v>10493</v>
      </c>
    </row>
    <row r="1386" spans="1:7">
      <c r="A1386" s="28"/>
      <c r="B1386" s="9" t="s">
        <v>1180</v>
      </c>
      <c r="C1386" s="9" t="s">
        <v>1180</v>
      </c>
      <c r="D1386" s="8" t="s">
        <v>6167</v>
      </c>
      <c r="E1386" s="10" t="s">
        <v>960</v>
      </c>
      <c r="F1386" s="14" t="s">
        <v>9720</v>
      </c>
      <c r="G1386" s="136" t="s">
        <v>10494</v>
      </c>
    </row>
    <row r="1387" spans="1:7">
      <c r="A1387" s="20"/>
      <c r="B1387" s="12" t="s">
        <v>1181</v>
      </c>
      <c r="C1387" s="13" t="s">
        <v>1181</v>
      </c>
      <c r="D1387" s="12" t="s">
        <v>6168</v>
      </c>
      <c r="E1387" s="17" t="s">
        <v>960</v>
      </c>
      <c r="F1387" s="14" t="s">
        <v>9720</v>
      </c>
      <c r="G1387" s="134" t="s">
        <v>10495</v>
      </c>
    </row>
    <row r="1388" spans="1:7">
      <c r="A1388" s="27"/>
      <c r="B1388" s="12" t="s">
        <v>1182</v>
      </c>
      <c r="C1388" s="13" t="s">
        <v>1182</v>
      </c>
      <c r="D1388" s="12" t="s">
        <v>6169</v>
      </c>
      <c r="E1388" s="17" t="s">
        <v>960</v>
      </c>
      <c r="F1388" s="11" t="s">
        <v>9719</v>
      </c>
      <c r="G1388" s="134" t="s">
        <v>10496</v>
      </c>
    </row>
    <row r="1389" spans="1:7">
      <c r="A1389" s="20"/>
      <c r="B1389" s="12" t="s">
        <v>1183</v>
      </c>
      <c r="C1389" s="13" t="s">
        <v>1183</v>
      </c>
      <c r="D1389" s="12" t="s">
        <v>6170</v>
      </c>
      <c r="E1389" s="17" t="s">
        <v>960</v>
      </c>
      <c r="F1389" s="14" t="s">
        <v>9720</v>
      </c>
      <c r="G1389" s="137"/>
    </row>
    <row r="1390" spans="1:7">
      <c r="A1390" s="20"/>
      <c r="B1390" s="12" t="s">
        <v>1184</v>
      </c>
      <c r="C1390" s="13" t="s">
        <v>1184</v>
      </c>
      <c r="D1390" s="12" t="s">
        <v>6171</v>
      </c>
      <c r="E1390" s="17" t="s">
        <v>960</v>
      </c>
      <c r="F1390" s="14" t="s">
        <v>9720</v>
      </c>
      <c r="G1390" s="134" t="s">
        <v>10497</v>
      </c>
    </row>
    <row r="1391" spans="1:7">
      <c r="A1391" s="59"/>
      <c r="B1391" s="12" t="s">
        <v>1185</v>
      </c>
      <c r="C1391" s="13" t="s">
        <v>1185</v>
      </c>
      <c r="D1391" s="12" t="s">
        <v>6172</v>
      </c>
      <c r="E1391" s="17" t="s">
        <v>960</v>
      </c>
      <c r="F1391" s="14" t="s">
        <v>9720</v>
      </c>
      <c r="G1391" s="134" t="s">
        <v>10498</v>
      </c>
    </row>
    <row r="1392" spans="1:7">
      <c r="A1392" s="20"/>
      <c r="B1392" s="12" t="s">
        <v>1187</v>
      </c>
      <c r="C1392" s="13" t="s">
        <v>1187</v>
      </c>
      <c r="D1392" s="12" t="s">
        <v>6174</v>
      </c>
      <c r="E1392" s="17" t="s">
        <v>960</v>
      </c>
      <c r="F1392" s="14" t="s">
        <v>9720</v>
      </c>
      <c r="G1392" s="134" t="s">
        <v>10499</v>
      </c>
    </row>
    <row r="1393" spans="1:7">
      <c r="A1393" s="16"/>
      <c r="B1393" s="16" t="s">
        <v>1188</v>
      </c>
      <c r="C1393" s="16" t="s">
        <v>1188</v>
      </c>
      <c r="D1393" s="36" t="s">
        <v>6175</v>
      </c>
      <c r="E1393" s="17" t="s">
        <v>960</v>
      </c>
      <c r="F1393" s="11" t="s">
        <v>9719</v>
      </c>
      <c r="G1393" s="134" t="s">
        <v>10500</v>
      </c>
    </row>
    <row r="1394" spans="1:7">
      <c r="A1394" s="20"/>
      <c r="B1394" s="12" t="s">
        <v>1189</v>
      </c>
      <c r="C1394" s="13" t="s">
        <v>1189</v>
      </c>
      <c r="D1394" s="12" t="s">
        <v>6176</v>
      </c>
      <c r="E1394" s="17" t="s">
        <v>960</v>
      </c>
      <c r="F1394" s="14" t="s">
        <v>9720</v>
      </c>
      <c r="G1394" s="134" t="s">
        <v>10501</v>
      </c>
    </row>
    <row r="1395" spans="1:7">
      <c r="A1395" s="20"/>
      <c r="B1395" s="16" t="s">
        <v>1191</v>
      </c>
      <c r="C1395" s="16" t="s">
        <v>1191</v>
      </c>
      <c r="D1395" s="36" t="s">
        <v>6178</v>
      </c>
      <c r="E1395" s="17" t="s">
        <v>960</v>
      </c>
      <c r="F1395" s="14" t="s">
        <v>9720</v>
      </c>
      <c r="G1395" s="134" t="s">
        <v>10503</v>
      </c>
    </row>
    <row r="1396" spans="1:7">
      <c r="A1396" s="27"/>
      <c r="B1396" s="12" t="s">
        <v>1192</v>
      </c>
      <c r="C1396" s="13" t="s">
        <v>1192</v>
      </c>
      <c r="D1396" s="12" t="s">
        <v>6179</v>
      </c>
      <c r="E1396" s="17" t="s">
        <v>960</v>
      </c>
      <c r="F1396" s="11" t="s">
        <v>9719</v>
      </c>
      <c r="G1396" s="134" t="s">
        <v>10065</v>
      </c>
    </row>
    <row r="1397" spans="1:7">
      <c r="A1397" s="20"/>
      <c r="B1397" s="16" t="s">
        <v>1193</v>
      </c>
      <c r="C1397" s="16" t="s">
        <v>1193</v>
      </c>
      <c r="D1397" s="36" t="s">
        <v>6180</v>
      </c>
      <c r="E1397" s="17" t="s">
        <v>960</v>
      </c>
      <c r="F1397" s="14" t="s">
        <v>9720</v>
      </c>
      <c r="G1397" s="134" t="s">
        <v>10504</v>
      </c>
    </row>
    <row r="1398" spans="1:7" ht="20">
      <c r="A1398" s="59"/>
      <c r="B1398" s="12" t="s">
        <v>1194</v>
      </c>
      <c r="C1398" s="13" t="s">
        <v>1194</v>
      </c>
      <c r="D1398" s="12" t="s">
        <v>6181</v>
      </c>
      <c r="E1398" s="17" t="s">
        <v>960</v>
      </c>
      <c r="F1398" s="14" t="s">
        <v>9720</v>
      </c>
      <c r="G1398" s="134" t="s">
        <v>10505</v>
      </c>
    </row>
    <row r="1399" spans="1:7">
      <c r="A1399" s="20"/>
      <c r="B1399" s="9" t="s">
        <v>1195</v>
      </c>
      <c r="C1399" s="9" t="s">
        <v>1195</v>
      </c>
      <c r="D1399" s="8" t="s">
        <v>6182</v>
      </c>
      <c r="E1399" s="17" t="s">
        <v>960</v>
      </c>
      <c r="F1399" s="14" t="s">
        <v>9720</v>
      </c>
      <c r="G1399" s="20"/>
    </row>
    <row r="1400" spans="1:7">
      <c r="A1400" s="27"/>
      <c r="B1400" s="12" t="s">
        <v>1197</v>
      </c>
      <c r="C1400" s="13" t="s">
        <v>1197</v>
      </c>
      <c r="D1400" s="12" t="s">
        <v>6184</v>
      </c>
      <c r="E1400" s="17" t="s">
        <v>960</v>
      </c>
      <c r="F1400" s="14" t="s">
        <v>9720</v>
      </c>
      <c r="G1400" s="134" t="s">
        <v>10507</v>
      </c>
    </row>
    <row r="1401" spans="1:7">
      <c r="A1401" s="20"/>
      <c r="B1401" s="12" t="s">
        <v>1206</v>
      </c>
      <c r="C1401" s="13" t="s">
        <v>1206</v>
      </c>
      <c r="D1401" s="12" t="s">
        <v>6193</v>
      </c>
      <c r="E1401" s="17" t="s">
        <v>960</v>
      </c>
      <c r="F1401" s="14" t="s">
        <v>9720</v>
      </c>
      <c r="G1401" s="134" t="s">
        <v>10514</v>
      </c>
    </row>
    <row r="1402" spans="1:7" ht="30">
      <c r="A1402" s="20"/>
      <c r="B1402" s="12" t="s">
        <v>1213</v>
      </c>
      <c r="C1402" s="13" t="s">
        <v>1213</v>
      </c>
      <c r="D1402" s="12" t="s">
        <v>6200</v>
      </c>
      <c r="E1402" s="17" t="s">
        <v>960</v>
      </c>
      <c r="F1402" s="14" t="s">
        <v>9720</v>
      </c>
      <c r="G1402" s="134" t="s">
        <v>10519</v>
      </c>
    </row>
    <row r="1403" spans="1:7">
      <c r="A1403" s="20"/>
      <c r="B1403" s="12" t="s">
        <v>1218</v>
      </c>
      <c r="C1403" s="13" t="s">
        <v>1218</v>
      </c>
      <c r="D1403" s="12" t="s">
        <v>6205</v>
      </c>
      <c r="E1403" s="17" t="s">
        <v>960</v>
      </c>
      <c r="F1403" s="14" t="s">
        <v>9720</v>
      </c>
      <c r="G1403" s="137"/>
    </row>
    <row r="1404" spans="1:7">
      <c r="A1404" s="20"/>
      <c r="B1404" s="12" t="s">
        <v>1220</v>
      </c>
      <c r="C1404" s="13" t="s">
        <v>1220</v>
      </c>
      <c r="D1404" s="12" t="s">
        <v>6207</v>
      </c>
      <c r="E1404" s="17" t="s">
        <v>960</v>
      </c>
      <c r="F1404" s="14" t="s">
        <v>9720</v>
      </c>
      <c r="G1404" s="137"/>
    </row>
    <row r="1405" spans="1:7">
      <c r="A1405" s="59"/>
      <c r="B1405" s="12" t="s">
        <v>1227</v>
      </c>
      <c r="C1405" s="13" t="s">
        <v>1227</v>
      </c>
      <c r="D1405" s="12" t="s">
        <v>6214</v>
      </c>
      <c r="E1405" s="17" t="s">
        <v>960</v>
      </c>
      <c r="F1405" s="14" t="s">
        <v>9720</v>
      </c>
      <c r="G1405" s="134" t="s">
        <v>10529</v>
      </c>
    </row>
    <row r="1406" spans="1:7">
      <c r="A1406" s="20"/>
      <c r="B1406" s="12" t="s">
        <v>1235</v>
      </c>
      <c r="C1406" s="13" t="s">
        <v>1235</v>
      </c>
      <c r="D1406" s="12" t="s">
        <v>6222</v>
      </c>
      <c r="E1406" s="17" t="s">
        <v>960</v>
      </c>
      <c r="F1406" s="14" t="s">
        <v>9720</v>
      </c>
      <c r="G1406" s="137"/>
    </row>
    <row r="1407" spans="1:7">
      <c r="A1407" s="20"/>
      <c r="B1407" s="12" t="s">
        <v>1242</v>
      </c>
      <c r="C1407" s="13" t="s">
        <v>1242</v>
      </c>
      <c r="D1407" s="12" t="s">
        <v>6229</v>
      </c>
      <c r="E1407" s="17" t="s">
        <v>960</v>
      </c>
      <c r="F1407" s="14" t="s">
        <v>9720</v>
      </c>
      <c r="G1407" s="134"/>
    </row>
    <row r="1408" spans="1:7">
      <c r="A1408" s="20"/>
      <c r="B1408" s="12" t="s">
        <v>1247</v>
      </c>
      <c r="C1408" s="13" t="s">
        <v>1247</v>
      </c>
      <c r="D1408" s="12" t="s">
        <v>6234</v>
      </c>
      <c r="E1408" s="17" t="s">
        <v>960</v>
      </c>
      <c r="F1408" s="14" t="s">
        <v>9720</v>
      </c>
      <c r="G1408" s="134" t="s">
        <v>10541</v>
      </c>
    </row>
    <row r="1409" spans="1:7">
      <c r="A1409" s="20"/>
      <c r="B1409" s="12" t="s">
        <v>1248</v>
      </c>
      <c r="C1409" s="13" t="s">
        <v>1248</v>
      </c>
      <c r="D1409" s="12" t="s">
        <v>6235</v>
      </c>
      <c r="E1409" s="17" t="s">
        <v>960</v>
      </c>
      <c r="F1409" s="14" t="s">
        <v>9720</v>
      </c>
      <c r="G1409" s="134" t="s">
        <v>10542</v>
      </c>
    </row>
    <row r="1410" spans="1:7">
      <c r="A1410" s="59"/>
      <c r="B1410" s="12" t="s">
        <v>1251</v>
      </c>
      <c r="C1410" s="13" t="s">
        <v>1251</v>
      </c>
      <c r="D1410" s="12" t="s">
        <v>6238</v>
      </c>
      <c r="E1410" s="17" t="s">
        <v>960</v>
      </c>
      <c r="F1410" s="14" t="s">
        <v>9720</v>
      </c>
      <c r="G1410" s="134" t="s">
        <v>10545</v>
      </c>
    </row>
    <row r="1411" spans="1:7">
      <c r="A1411" s="27"/>
      <c r="B1411" s="12" t="s">
        <v>1253</v>
      </c>
      <c r="C1411" s="13" t="s">
        <v>1253</v>
      </c>
      <c r="D1411" s="12" t="s">
        <v>6240</v>
      </c>
      <c r="E1411" s="17" t="s">
        <v>960</v>
      </c>
      <c r="F1411" s="14" t="s">
        <v>9720</v>
      </c>
      <c r="G1411" s="15"/>
    </row>
    <row r="1412" spans="1:7">
      <c r="A1412" s="20"/>
      <c r="B1412" s="12" t="s">
        <v>1255</v>
      </c>
      <c r="C1412" s="13" t="s">
        <v>1255</v>
      </c>
      <c r="D1412" s="12" t="s">
        <v>6242</v>
      </c>
      <c r="E1412" s="17" t="s">
        <v>960</v>
      </c>
      <c r="F1412" s="14" t="s">
        <v>9720</v>
      </c>
      <c r="G1412" s="134" t="s">
        <v>10547</v>
      </c>
    </row>
    <row r="1413" spans="1:7">
      <c r="A1413" s="27"/>
      <c r="B1413" s="12" t="s">
        <v>1259</v>
      </c>
      <c r="C1413" s="13" t="s">
        <v>1259</v>
      </c>
      <c r="D1413" s="12" t="s">
        <v>6246</v>
      </c>
      <c r="E1413" s="17" t="s">
        <v>960</v>
      </c>
      <c r="F1413" s="14" t="s">
        <v>9720</v>
      </c>
      <c r="G1413" s="134" t="s">
        <v>10550</v>
      </c>
    </row>
    <row r="1414" spans="1:7">
      <c r="A1414" s="16"/>
      <c r="B1414" s="12" t="s">
        <v>1261</v>
      </c>
      <c r="C1414" s="13" t="s">
        <v>1261</v>
      </c>
      <c r="D1414" s="12" t="s">
        <v>6248</v>
      </c>
      <c r="E1414" s="17" t="s">
        <v>960</v>
      </c>
      <c r="F1414" s="14" t="s">
        <v>9720</v>
      </c>
      <c r="G1414" s="134" t="s">
        <v>10552</v>
      </c>
    </row>
    <row r="1415" spans="1:7">
      <c r="A1415" s="20"/>
      <c r="B1415" s="12" t="s">
        <v>1269</v>
      </c>
      <c r="C1415" s="13" t="s">
        <v>1269</v>
      </c>
      <c r="D1415" s="12" t="s">
        <v>6256</v>
      </c>
      <c r="E1415" s="17" t="s">
        <v>960</v>
      </c>
      <c r="F1415" s="14" t="s">
        <v>9720</v>
      </c>
      <c r="G1415" s="134" t="s">
        <v>10558</v>
      </c>
    </row>
    <row r="1416" spans="1:7">
      <c r="A1416" s="20"/>
      <c r="B1416" s="12" t="s">
        <v>1270</v>
      </c>
      <c r="C1416" s="13" t="s">
        <v>1270</v>
      </c>
      <c r="D1416" s="12" t="s">
        <v>6257</v>
      </c>
      <c r="E1416" s="17" t="s">
        <v>960</v>
      </c>
      <c r="F1416" s="14" t="s">
        <v>9720</v>
      </c>
      <c r="G1416" s="137"/>
    </row>
    <row r="1417" spans="1:7">
      <c r="A1417" s="20"/>
      <c r="B1417" s="12" t="s">
        <v>1275</v>
      </c>
      <c r="C1417" s="13" t="s">
        <v>1275</v>
      </c>
      <c r="D1417" s="12" t="s">
        <v>6262</v>
      </c>
      <c r="E1417" s="17" t="s">
        <v>960</v>
      </c>
      <c r="F1417" s="14" t="s">
        <v>9720</v>
      </c>
      <c r="G1417" s="134" t="s">
        <v>10563</v>
      </c>
    </row>
    <row r="1418" spans="1:7">
      <c r="A1418" s="16"/>
      <c r="B1418" s="12" t="s">
        <v>1279</v>
      </c>
      <c r="C1418" s="13" t="s">
        <v>1279</v>
      </c>
      <c r="D1418" s="12" t="s">
        <v>6266</v>
      </c>
      <c r="E1418" s="17" t="s">
        <v>960</v>
      </c>
      <c r="F1418" s="14" t="s">
        <v>9720</v>
      </c>
      <c r="G1418" s="134" t="s">
        <v>10565</v>
      </c>
    </row>
    <row r="1419" spans="1:7">
      <c r="A1419" s="59"/>
      <c r="B1419" s="12" t="s">
        <v>1285</v>
      </c>
      <c r="C1419" s="13" t="s">
        <v>1285</v>
      </c>
      <c r="D1419" s="12" t="s">
        <v>6272</v>
      </c>
      <c r="E1419" s="17" t="s">
        <v>960</v>
      </c>
      <c r="F1419" s="14" t="s">
        <v>9720</v>
      </c>
      <c r="G1419" s="134" t="s">
        <v>10567</v>
      </c>
    </row>
    <row r="1420" spans="1:7">
      <c r="A1420" s="20"/>
      <c r="B1420" s="12" t="s">
        <v>1287</v>
      </c>
      <c r="C1420" s="13" t="s">
        <v>1287</v>
      </c>
      <c r="D1420" s="12" t="s">
        <v>6274</v>
      </c>
      <c r="E1420" s="17" t="s">
        <v>960</v>
      </c>
      <c r="F1420" s="14" t="s">
        <v>9720</v>
      </c>
      <c r="G1420" s="15"/>
    </row>
    <row r="1421" spans="1:7">
      <c r="A1421" s="27"/>
      <c r="B1421" s="12" t="s">
        <v>1294</v>
      </c>
      <c r="C1421" s="13" t="s">
        <v>1294</v>
      </c>
      <c r="D1421" s="12" t="s">
        <v>6281</v>
      </c>
      <c r="E1421" s="17" t="s">
        <v>960</v>
      </c>
      <c r="F1421" s="14" t="s">
        <v>9720</v>
      </c>
      <c r="G1421" s="134" t="s">
        <v>10574</v>
      </c>
    </row>
    <row r="1422" spans="1:7">
      <c r="A1422" s="27"/>
      <c r="B1422" s="12" t="s">
        <v>1295</v>
      </c>
      <c r="C1422" s="13" t="s">
        <v>1295</v>
      </c>
      <c r="D1422" s="12" t="s">
        <v>6282</v>
      </c>
      <c r="E1422" s="17" t="s">
        <v>960</v>
      </c>
      <c r="F1422" s="14" t="s">
        <v>9720</v>
      </c>
      <c r="G1422" s="134" t="s">
        <v>10575</v>
      </c>
    </row>
    <row r="1423" spans="1:7">
      <c r="A1423" s="59"/>
      <c r="B1423" s="12" t="s">
        <v>1296</v>
      </c>
      <c r="C1423" s="13" t="s">
        <v>1296</v>
      </c>
      <c r="D1423" s="12" t="s">
        <v>6283</v>
      </c>
      <c r="E1423" s="17" t="s">
        <v>960</v>
      </c>
      <c r="F1423" s="14" t="s">
        <v>9720</v>
      </c>
      <c r="G1423" s="134" t="s">
        <v>10576</v>
      </c>
    </row>
    <row r="1424" spans="1:7">
      <c r="A1424" s="20"/>
      <c r="B1424" s="12" t="s">
        <v>1298</v>
      </c>
      <c r="C1424" s="13" t="s">
        <v>1298</v>
      </c>
      <c r="D1424" s="12" t="s">
        <v>6285</v>
      </c>
      <c r="E1424" s="17" t="s">
        <v>960</v>
      </c>
      <c r="F1424" s="14" t="s">
        <v>9720</v>
      </c>
      <c r="G1424" s="134" t="s">
        <v>10577</v>
      </c>
    </row>
    <row r="1425" spans="1:7">
      <c r="A1425" s="28"/>
      <c r="B1425" s="9" t="s">
        <v>1301</v>
      </c>
      <c r="C1425" s="9" t="s">
        <v>1301</v>
      </c>
      <c r="D1425" s="8" t="s">
        <v>6288</v>
      </c>
      <c r="E1425" s="10" t="s">
        <v>960</v>
      </c>
      <c r="F1425" s="14" t="s">
        <v>9720</v>
      </c>
      <c r="G1425" s="136" t="s">
        <v>10580</v>
      </c>
    </row>
    <row r="1426" spans="1:7">
      <c r="A1426" s="59"/>
      <c r="B1426" s="12" t="s">
        <v>1304</v>
      </c>
      <c r="C1426" s="13" t="s">
        <v>1304</v>
      </c>
      <c r="D1426" s="12" t="s">
        <v>6291</v>
      </c>
      <c r="E1426" s="17" t="s">
        <v>960</v>
      </c>
      <c r="F1426" s="14" t="s">
        <v>9720</v>
      </c>
      <c r="G1426" s="134" t="s">
        <v>10583</v>
      </c>
    </row>
    <row r="1427" spans="1:7">
      <c r="A1427" s="20"/>
      <c r="B1427" s="12" t="s">
        <v>1305</v>
      </c>
      <c r="C1427" s="13" t="s">
        <v>1305</v>
      </c>
      <c r="D1427" s="12" t="s">
        <v>6292</v>
      </c>
      <c r="E1427" s="17" t="s">
        <v>960</v>
      </c>
      <c r="F1427" s="14" t="s">
        <v>9720</v>
      </c>
      <c r="G1427" s="134" t="s">
        <v>10584</v>
      </c>
    </row>
    <row r="1428" spans="1:7">
      <c r="A1428" s="27"/>
      <c r="B1428" s="12" t="s">
        <v>1309</v>
      </c>
      <c r="C1428" s="13" t="s">
        <v>1309</v>
      </c>
      <c r="D1428" s="12" t="s">
        <v>6296</v>
      </c>
      <c r="E1428" s="17" t="s">
        <v>960</v>
      </c>
      <c r="F1428" s="14" t="s">
        <v>9720</v>
      </c>
      <c r="G1428" s="137"/>
    </row>
    <row r="1429" spans="1:7">
      <c r="A1429" s="27"/>
      <c r="B1429" s="12" t="s">
        <v>1311</v>
      </c>
      <c r="C1429" s="13" t="s">
        <v>1311</v>
      </c>
      <c r="D1429" s="12" t="s">
        <v>6298</v>
      </c>
      <c r="E1429" s="17" t="s">
        <v>960</v>
      </c>
      <c r="F1429" s="14" t="s">
        <v>9720</v>
      </c>
      <c r="G1429" s="134" t="s">
        <v>10588</v>
      </c>
    </row>
    <row r="1430" spans="1:7">
      <c r="A1430" s="20"/>
      <c r="B1430" s="12" t="s">
        <v>1319</v>
      </c>
      <c r="C1430" s="13" t="s">
        <v>1319</v>
      </c>
      <c r="D1430" s="12" t="s">
        <v>6306</v>
      </c>
      <c r="E1430" s="17" t="s">
        <v>960</v>
      </c>
      <c r="F1430" s="14" t="s">
        <v>9720</v>
      </c>
      <c r="G1430" s="134" t="s">
        <v>10593</v>
      </c>
    </row>
    <row r="1431" spans="1:7">
      <c r="A1431" s="20"/>
      <c r="B1431" s="12" t="s">
        <v>1320</v>
      </c>
      <c r="C1431" s="13" t="s">
        <v>1320</v>
      </c>
      <c r="D1431" s="12" t="s">
        <v>6307</v>
      </c>
      <c r="E1431" s="17" t="s">
        <v>960</v>
      </c>
      <c r="F1431" s="14" t="s">
        <v>9720</v>
      </c>
      <c r="G1431" s="137"/>
    </row>
    <row r="1432" spans="1:7">
      <c r="A1432" s="59"/>
      <c r="B1432" s="12" t="s">
        <v>1321</v>
      </c>
      <c r="C1432" s="12" t="s">
        <v>1321</v>
      </c>
      <c r="D1432" s="12" t="s">
        <v>6308</v>
      </c>
      <c r="E1432" s="17" t="s">
        <v>960</v>
      </c>
      <c r="F1432" s="14" t="s">
        <v>9720</v>
      </c>
      <c r="G1432" s="15"/>
    </row>
    <row r="1433" spans="1:7" ht="20">
      <c r="A1433" s="16"/>
      <c r="B1433" s="12" t="s">
        <v>1323</v>
      </c>
      <c r="C1433" s="13" t="s">
        <v>1323</v>
      </c>
      <c r="D1433" s="12" t="s">
        <v>6310</v>
      </c>
      <c r="E1433" s="17" t="s">
        <v>960</v>
      </c>
      <c r="F1433" s="14" t="s">
        <v>9720</v>
      </c>
      <c r="G1433" s="134" t="s">
        <v>10594</v>
      </c>
    </row>
    <row r="1434" spans="1:7">
      <c r="A1434" s="27"/>
      <c r="B1434" s="12" t="s">
        <v>1326</v>
      </c>
      <c r="C1434" s="13" t="s">
        <v>1326</v>
      </c>
      <c r="D1434" s="12" t="s">
        <v>6313</v>
      </c>
      <c r="E1434" s="17" t="s">
        <v>960</v>
      </c>
      <c r="F1434" s="14" t="s">
        <v>9720</v>
      </c>
      <c r="G1434" s="134" t="s">
        <v>10596</v>
      </c>
    </row>
    <row r="1435" spans="1:7">
      <c r="A1435" s="20"/>
      <c r="B1435" s="12" t="s">
        <v>1332</v>
      </c>
      <c r="C1435" s="13" t="s">
        <v>1332</v>
      </c>
      <c r="D1435" s="12" t="s">
        <v>6319</v>
      </c>
      <c r="E1435" s="17" t="s">
        <v>960</v>
      </c>
      <c r="F1435" s="14" t="s">
        <v>9720</v>
      </c>
      <c r="G1435" s="137"/>
    </row>
    <row r="1436" spans="1:7">
      <c r="A1436" s="20"/>
      <c r="B1436" s="12" t="s">
        <v>1336</v>
      </c>
      <c r="C1436" s="13" t="s">
        <v>1336</v>
      </c>
      <c r="D1436" s="12" t="s">
        <v>6322</v>
      </c>
      <c r="E1436" s="17" t="s">
        <v>960</v>
      </c>
      <c r="F1436" s="14" t="s">
        <v>9720</v>
      </c>
      <c r="G1436" s="137"/>
    </row>
    <row r="1437" spans="1:7">
      <c r="A1437" s="27"/>
      <c r="B1437" s="12" t="s">
        <v>1337</v>
      </c>
      <c r="C1437" s="13" t="s">
        <v>4825</v>
      </c>
      <c r="D1437" s="12" t="s">
        <v>6323</v>
      </c>
      <c r="E1437" s="17" t="s">
        <v>960</v>
      </c>
      <c r="F1437" s="14" t="s">
        <v>9720</v>
      </c>
      <c r="G1437" s="134" t="s">
        <v>10603</v>
      </c>
    </row>
    <row r="1438" spans="1:7">
      <c r="A1438" s="20"/>
      <c r="B1438" s="12" t="s">
        <v>1340</v>
      </c>
      <c r="C1438" s="13" t="s">
        <v>1340</v>
      </c>
      <c r="D1438" s="12" t="s">
        <v>6326</v>
      </c>
      <c r="E1438" s="17" t="s">
        <v>960</v>
      </c>
      <c r="F1438" s="14" t="s">
        <v>9720</v>
      </c>
      <c r="G1438" s="134" t="s">
        <v>10606</v>
      </c>
    </row>
    <row r="1439" spans="1:7">
      <c r="A1439" s="20"/>
      <c r="B1439" s="12" t="s">
        <v>1351</v>
      </c>
      <c r="C1439" s="13" t="s">
        <v>1351</v>
      </c>
      <c r="D1439" s="12" t="s">
        <v>6336</v>
      </c>
      <c r="E1439" s="17" t="s">
        <v>960</v>
      </c>
      <c r="F1439" s="14" t="s">
        <v>9720</v>
      </c>
      <c r="G1439" s="134" t="s">
        <v>10611</v>
      </c>
    </row>
    <row r="1440" spans="1:7">
      <c r="A1440" s="28"/>
      <c r="B1440" s="9" t="s">
        <v>1353</v>
      </c>
      <c r="C1440" s="9" t="s">
        <v>1353</v>
      </c>
      <c r="D1440" s="8" t="s">
        <v>6338</v>
      </c>
      <c r="E1440" s="10" t="s">
        <v>960</v>
      </c>
      <c r="F1440" s="14" t="s">
        <v>9720</v>
      </c>
      <c r="G1440" s="136" t="s">
        <v>10612</v>
      </c>
    </row>
    <row r="1441" spans="1:7">
      <c r="A1441" s="20"/>
      <c r="B1441" s="12" t="s">
        <v>1354</v>
      </c>
      <c r="C1441" s="13" t="s">
        <v>1354</v>
      </c>
      <c r="D1441" s="12" t="s">
        <v>6339</v>
      </c>
      <c r="E1441" s="17" t="s">
        <v>960</v>
      </c>
      <c r="F1441" s="14" t="s">
        <v>9720</v>
      </c>
      <c r="G1441" s="137"/>
    </row>
    <row r="1442" spans="1:7">
      <c r="A1442" s="27"/>
      <c r="B1442" s="12" t="s">
        <v>1363</v>
      </c>
      <c r="C1442" s="13" t="s">
        <v>1363</v>
      </c>
      <c r="D1442" s="12" t="s">
        <v>6347</v>
      </c>
      <c r="E1442" s="17" t="s">
        <v>960</v>
      </c>
      <c r="F1442" s="14" t="s">
        <v>9720</v>
      </c>
      <c r="G1442" s="134" t="s">
        <v>10619</v>
      </c>
    </row>
    <row r="1443" spans="1:7">
      <c r="A1443" s="20"/>
      <c r="B1443" s="12" t="s">
        <v>1364</v>
      </c>
      <c r="C1443" s="13" t="s">
        <v>1364</v>
      </c>
      <c r="D1443" s="12" t="s">
        <v>6348</v>
      </c>
      <c r="E1443" s="17" t="s">
        <v>960</v>
      </c>
      <c r="F1443" s="14" t="s">
        <v>9720</v>
      </c>
      <c r="G1443" s="134" t="s">
        <v>10620</v>
      </c>
    </row>
    <row r="1444" spans="1:7">
      <c r="A1444" s="28"/>
      <c r="B1444" s="9" t="s">
        <v>1365</v>
      </c>
      <c r="C1444" s="9" t="s">
        <v>1365</v>
      </c>
      <c r="D1444" s="8" t="s">
        <v>6345</v>
      </c>
      <c r="E1444" s="10" t="s">
        <v>960</v>
      </c>
      <c r="F1444" s="14" t="s">
        <v>9720</v>
      </c>
      <c r="G1444" s="136" t="s">
        <v>10618</v>
      </c>
    </row>
    <row r="1445" spans="1:7">
      <c r="A1445" s="27"/>
      <c r="B1445" s="12" t="s">
        <v>1366</v>
      </c>
      <c r="C1445" s="13" t="s">
        <v>1366</v>
      </c>
      <c r="D1445" s="12" t="s">
        <v>6349</v>
      </c>
      <c r="E1445" s="17" t="s">
        <v>960</v>
      </c>
      <c r="F1445" s="14" t="s">
        <v>9720</v>
      </c>
      <c r="G1445" s="134" t="s">
        <v>10621</v>
      </c>
    </row>
    <row r="1446" spans="1:7">
      <c r="A1446" s="20"/>
      <c r="B1446" s="12" t="s">
        <v>1373</v>
      </c>
      <c r="C1446" s="13" t="s">
        <v>1373</v>
      </c>
      <c r="D1446" s="12" t="s">
        <v>6356</v>
      </c>
      <c r="E1446" s="17" t="s">
        <v>960</v>
      </c>
      <c r="F1446" s="14" t="s">
        <v>9720</v>
      </c>
      <c r="G1446" s="134" t="s">
        <v>10625</v>
      </c>
    </row>
    <row r="1447" spans="1:7">
      <c r="A1447" s="20"/>
      <c r="B1447" s="12" t="s">
        <v>1374</v>
      </c>
      <c r="C1447" s="13" t="s">
        <v>1374</v>
      </c>
      <c r="D1447" s="12" t="s">
        <v>6357</v>
      </c>
      <c r="E1447" s="17" t="s">
        <v>960</v>
      </c>
      <c r="F1447" s="14" t="s">
        <v>9720</v>
      </c>
      <c r="G1447" s="134" t="s">
        <v>10626</v>
      </c>
    </row>
    <row r="1448" spans="1:7" ht="20">
      <c r="A1448" s="59"/>
      <c r="B1448" s="12" t="s">
        <v>1378</v>
      </c>
      <c r="C1448" s="13" t="s">
        <v>1378</v>
      </c>
      <c r="D1448" s="12" t="s">
        <v>6361</v>
      </c>
      <c r="E1448" s="17" t="s">
        <v>960</v>
      </c>
      <c r="F1448" s="14" t="s">
        <v>9720</v>
      </c>
      <c r="G1448" s="15"/>
    </row>
    <row r="1449" spans="1:7">
      <c r="A1449" s="16"/>
      <c r="B1449" s="12" t="s">
        <v>1396</v>
      </c>
      <c r="C1449" s="13" t="s">
        <v>1396</v>
      </c>
      <c r="D1449" s="12" t="s">
        <v>6379</v>
      </c>
      <c r="E1449" s="17" t="s">
        <v>960</v>
      </c>
      <c r="F1449" s="14" t="s">
        <v>9720</v>
      </c>
      <c r="G1449" s="15"/>
    </row>
    <row r="1450" spans="1:7">
      <c r="A1450" s="59"/>
      <c r="B1450" s="12" t="s">
        <v>1400</v>
      </c>
      <c r="C1450" s="13" t="s">
        <v>1400</v>
      </c>
      <c r="D1450" s="12" t="s">
        <v>6383</v>
      </c>
      <c r="E1450" s="17" t="s">
        <v>960</v>
      </c>
      <c r="F1450" s="14" t="s">
        <v>9720</v>
      </c>
      <c r="G1450" s="134" t="s">
        <v>10645</v>
      </c>
    </row>
    <row r="1451" spans="1:7">
      <c r="A1451" s="28"/>
      <c r="B1451" s="9" t="s">
        <v>1408</v>
      </c>
      <c r="C1451" s="9" t="s">
        <v>1408</v>
      </c>
      <c r="D1451" s="8" t="s">
        <v>6391</v>
      </c>
      <c r="E1451" s="10" t="s">
        <v>960</v>
      </c>
      <c r="F1451" s="14" t="s">
        <v>9720</v>
      </c>
      <c r="G1451" s="145" t="s">
        <v>10650</v>
      </c>
    </row>
    <row r="1452" spans="1:7">
      <c r="A1452" s="20"/>
      <c r="B1452" s="12" t="s">
        <v>1409</v>
      </c>
      <c r="C1452" s="13" t="s">
        <v>1409</v>
      </c>
      <c r="D1452" s="12" t="s">
        <v>6392</v>
      </c>
      <c r="E1452" s="17" t="s">
        <v>960</v>
      </c>
      <c r="F1452" s="14" t="s">
        <v>9720</v>
      </c>
      <c r="G1452" s="134" t="s">
        <v>10651</v>
      </c>
    </row>
    <row r="1453" spans="1:7">
      <c r="A1453" s="20"/>
      <c r="B1453" s="12" t="s">
        <v>1420</v>
      </c>
      <c r="C1453" s="13" t="s">
        <v>1420</v>
      </c>
      <c r="D1453" s="12" t="s">
        <v>6403</v>
      </c>
      <c r="E1453" s="17" t="s">
        <v>960</v>
      </c>
      <c r="F1453" s="14" t="s">
        <v>9720</v>
      </c>
      <c r="G1453" s="134" t="s">
        <v>10659</v>
      </c>
    </row>
    <row r="1454" spans="1:7">
      <c r="A1454" s="16"/>
      <c r="B1454" s="12" t="s">
        <v>1422</v>
      </c>
      <c r="C1454" s="13" t="s">
        <v>1422</v>
      </c>
      <c r="D1454" s="12" t="s">
        <v>6405</v>
      </c>
      <c r="E1454" s="17" t="s">
        <v>960</v>
      </c>
      <c r="F1454" s="14" t="s">
        <v>9720</v>
      </c>
      <c r="G1454" s="134" t="s">
        <v>10660</v>
      </c>
    </row>
    <row r="1455" spans="1:7">
      <c r="A1455" s="27"/>
      <c r="B1455" s="12" t="s">
        <v>1427</v>
      </c>
      <c r="C1455" s="13" t="s">
        <v>1427</v>
      </c>
      <c r="D1455" s="12" t="s">
        <v>6409</v>
      </c>
      <c r="E1455" s="17" t="s">
        <v>960</v>
      </c>
      <c r="F1455" s="14" t="s">
        <v>9720</v>
      </c>
      <c r="G1455" s="134" t="s">
        <v>10662</v>
      </c>
    </row>
    <row r="1456" spans="1:7">
      <c r="A1456" s="16"/>
      <c r="B1456" s="12" t="s">
        <v>1428</v>
      </c>
      <c r="C1456" s="13" t="s">
        <v>1428</v>
      </c>
      <c r="D1456" s="12" t="s">
        <v>6410</v>
      </c>
      <c r="E1456" s="17" t="s">
        <v>960</v>
      </c>
      <c r="F1456" s="14" t="s">
        <v>9720</v>
      </c>
      <c r="G1456" s="134" t="s">
        <v>10663</v>
      </c>
    </row>
    <row r="1457" spans="1:7">
      <c r="A1457" s="59"/>
      <c r="B1457" s="12" t="s">
        <v>1445</v>
      </c>
      <c r="C1457" s="13" t="s">
        <v>1445</v>
      </c>
      <c r="D1457" s="12" t="s">
        <v>6427</v>
      </c>
      <c r="E1457" s="17" t="s">
        <v>960</v>
      </c>
      <c r="F1457" s="14" t="s">
        <v>9720</v>
      </c>
      <c r="G1457" s="134" t="s">
        <v>10675</v>
      </c>
    </row>
    <row r="1458" spans="1:7">
      <c r="A1458" s="20"/>
      <c r="B1458" s="16" t="s">
        <v>1449</v>
      </c>
      <c r="C1458" s="16" t="s">
        <v>1449</v>
      </c>
      <c r="D1458" s="36" t="s">
        <v>6431</v>
      </c>
      <c r="E1458" s="17" t="s">
        <v>960</v>
      </c>
      <c r="F1458" s="14" t="s">
        <v>9720</v>
      </c>
      <c r="G1458" s="134" t="s">
        <v>10678</v>
      </c>
    </row>
    <row r="1459" spans="1:7">
      <c r="A1459" s="59"/>
      <c r="B1459" s="12" t="s">
        <v>1451</v>
      </c>
      <c r="C1459" s="13" t="s">
        <v>1451</v>
      </c>
      <c r="D1459" s="12" t="s">
        <v>6433</v>
      </c>
      <c r="E1459" s="17" t="s">
        <v>960</v>
      </c>
      <c r="F1459" s="14" t="s">
        <v>9720</v>
      </c>
      <c r="G1459" s="134" t="s">
        <v>10680</v>
      </c>
    </row>
    <row r="1460" spans="1:7">
      <c r="A1460" s="20"/>
      <c r="B1460" s="12" t="s">
        <v>1452</v>
      </c>
      <c r="C1460" s="13" t="s">
        <v>1452</v>
      </c>
      <c r="D1460" s="12" t="s">
        <v>6434</v>
      </c>
      <c r="E1460" s="17" t="s">
        <v>960</v>
      </c>
      <c r="F1460" s="14" t="s">
        <v>9720</v>
      </c>
      <c r="G1460" s="137"/>
    </row>
    <row r="1461" spans="1:7">
      <c r="A1461" s="16"/>
      <c r="B1461" s="12" t="s">
        <v>1454</v>
      </c>
      <c r="C1461" s="13" t="s">
        <v>1454</v>
      </c>
      <c r="D1461" s="12" t="s">
        <v>6436</v>
      </c>
      <c r="E1461" s="17" t="s">
        <v>960</v>
      </c>
      <c r="F1461" s="11" t="s">
        <v>9719</v>
      </c>
      <c r="G1461" s="134" t="s">
        <v>10682</v>
      </c>
    </row>
    <row r="1462" spans="1:7">
      <c r="A1462" s="59"/>
      <c r="B1462" s="12" t="s">
        <v>1466</v>
      </c>
      <c r="C1462" s="13" t="s">
        <v>1466</v>
      </c>
      <c r="D1462" s="12" t="s">
        <v>6448</v>
      </c>
      <c r="E1462" s="17" t="s">
        <v>960</v>
      </c>
      <c r="F1462" s="14" t="s">
        <v>9720</v>
      </c>
      <c r="G1462" s="134" t="s">
        <v>10691</v>
      </c>
    </row>
    <row r="1463" spans="1:7">
      <c r="A1463" s="20"/>
      <c r="B1463" s="9" t="s">
        <v>1472</v>
      </c>
      <c r="C1463" s="9" t="s">
        <v>1472</v>
      </c>
      <c r="D1463" s="8" t="s">
        <v>6454</v>
      </c>
      <c r="E1463" s="17" t="s">
        <v>960</v>
      </c>
      <c r="F1463" s="14" t="s">
        <v>9720</v>
      </c>
      <c r="G1463" s="134" t="s">
        <v>10695</v>
      </c>
    </row>
    <row r="1464" spans="1:7">
      <c r="A1464" s="16"/>
      <c r="B1464" s="12" t="s">
        <v>1474</v>
      </c>
      <c r="C1464" s="13" t="s">
        <v>1474</v>
      </c>
      <c r="D1464" s="12" t="s">
        <v>6456</v>
      </c>
      <c r="E1464" s="17" t="s">
        <v>960</v>
      </c>
      <c r="F1464" s="14" t="s">
        <v>9720</v>
      </c>
      <c r="G1464" s="134" t="s">
        <v>10697</v>
      </c>
    </row>
    <row r="1465" spans="1:7">
      <c r="A1465" s="59"/>
      <c r="B1465" s="12" t="s">
        <v>1478</v>
      </c>
      <c r="C1465" s="13" t="s">
        <v>1478</v>
      </c>
      <c r="D1465" s="12" t="s">
        <v>6460</v>
      </c>
      <c r="E1465" s="17" t="s">
        <v>960</v>
      </c>
      <c r="F1465" s="14" t="s">
        <v>9720</v>
      </c>
      <c r="G1465" s="134" t="s">
        <v>10701</v>
      </c>
    </row>
    <row r="1466" spans="1:7">
      <c r="A1466" s="16"/>
      <c r="B1466" s="12" t="s">
        <v>1480</v>
      </c>
      <c r="C1466" s="13" t="s">
        <v>1480</v>
      </c>
      <c r="D1466" s="12" t="s">
        <v>6462</v>
      </c>
      <c r="E1466" s="17" t="s">
        <v>960</v>
      </c>
      <c r="F1466" s="14" t="s">
        <v>9720</v>
      </c>
      <c r="G1466" s="134" t="s">
        <v>10702</v>
      </c>
    </row>
    <row r="1467" spans="1:7">
      <c r="A1467" s="20"/>
      <c r="B1467" s="12" t="s">
        <v>1486</v>
      </c>
      <c r="C1467" s="13" t="s">
        <v>1486</v>
      </c>
      <c r="D1467" s="12" t="s">
        <v>6468</v>
      </c>
      <c r="E1467" s="17" t="s">
        <v>960</v>
      </c>
      <c r="F1467" s="14" t="s">
        <v>9720</v>
      </c>
      <c r="G1467" s="134" t="s">
        <v>10707</v>
      </c>
    </row>
    <row r="1468" spans="1:7">
      <c r="A1468" s="59"/>
      <c r="B1468" s="12" t="s">
        <v>1505</v>
      </c>
      <c r="C1468" s="13" t="s">
        <v>1505</v>
      </c>
      <c r="D1468" s="12" t="s">
        <v>6487</v>
      </c>
      <c r="E1468" s="17" t="s">
        <v>960</v>
      </c>
      <c r="F1468" s="14" t="s">
        <v>9720</v>
      </c>
      <c r="G1468" s="134" t="s">
        <v>10721</v>
      </c>
    </row>
    <row r="1469" spans="1:7">
      <c r="A1469" s="20"/>
      <c r="B1469" s="12" t="s">
        <v>1509</v>
      </c>
      <c r="C1469" s="13" t="s">
        <v>1509</v>
      </c>
      <c r="D1469" s="12" t="s">
        <v>6491</v>
      </c>
      <c r="E1469" s="17" t="s">
        <v>960</v>
      </c>
      <c r="F1469" s="14" t="s">
        <v>9720</v>
      </c>
      <c r="G1469" s="137"/>
    </row>
    <row r="1470" spans="1:7">
      <c r="A1470" s="20"/>
      <c r="B1470" s="12" t="s">
        <v>1510</v>
      </c>
      <c r="C1470" s="13" t="s">
        <v>1510</v>
      </c>
      <c r="D1470" s="12" t="s">
        <v>6492</v>
      </c>
      <c r="E1470" s="17" t="s">
        <v>960</v>
      </c>
      <c r="F1470" s="14" t="s">
        <v>9720</v>
      </c>
      <c r="G1470" s="134" t="s">
        <v>10725</v>
      </c>
    </row>
    <row r="1471" spans="1:7">
      <c r="A1471" s="27"/>
      <c r="B1471" s="12" t="s">
        <v>1515</v>
      </c>
      <c r="C1471" s="13" t="s">
        <v>1515</v>
      </c>
      <c r="D1471" s="12" t="s">
        <v>6497</v>
      </c>
      <c r="E1471" s="17" t="s">
        <v>960</v>
      </c>
      <c r="F1471" s="14" t="s">
        <v>9720</v>
      </c>
      <c r="G1471" s="137"/>
    </row>
    <row r="1472" spans="1:7">
      <c r="A1472" s="59"/>
      <c r="B1472" s="8" t="s">
        <v>1519</v>
      </c>
      <c r="C1472" s="9" t="s">
        <v>1519</v>
      </c>
      <c r="D1472" s="8" t="s">
        <v>6501</v>
      </c>
      <c r="E1472" s="17" t="s">
        <v>960</v>
      </c>
      <c r="F1472" s="11" t="s">
        <v>9719</v>
      </c>
      <c r="G1472" s="134" t="s">
        <v>10728</v>
      </c>
    </row>
    <row r="1473" spans="1:7">
      <c r="A1473" s="20"/>
      <c r="B1473" s="9" t="s">
        <v>1523</v>
      </c>
      <c r="C1473" s="9" t="s">
        <v>1523</v>
      </c>
      <c r="D1473" s="8" t="s">
        <v>6505</v>
      </c>
      <c r="E1473" s="17" t="s">
        <v>960</v>
      </c>
      <c r="F1473" s="14" t="s">
        <v>9720</v>
      </c>
      <c r="G1473" s="20"/>
    </row>
    <row r="1474" spans="1:7">
      <c r="A1474" s="16"/>
      <c r="B1474" s="12" t="s">
        <v>1524</v>
      </c>
      <c r="C1474" s="13" t="s">
        <v>1524</v>
      </c>
      <c r="D1474" s="12" t="s">
        <v>6506</v>
      </c>
      <c r="E1474" s="17" t="s">
        <v>960</v>
      </c>
      <c r="F1474" s="14" t="s">
        <v>9720</v>
      </c>
      <c r="G1474" s="134" t="s">
        <v>10731</v>
      </c>
    </row>
    <row r="1475" spans="1:7">
      <c r="A1475" s="20"/>
      <c r="B1475" s="12" t="s">
        <v>1534</v>
      </c>
      <c r="C1475" s="13" t="s">
        <v>1534</v>
      </c>
      <c r="D1475" s="12" t="s">
        <v>6516</v>
      </c>
      <c r="E1475" s="17" t="s">
        <v>960</v>
      </c>
      <c r="F1475" s="14" t="s">
        <v>9720</v>
      </c>
      <c r="G1475" s="137"/>
    </row>
    <row r="1476" spans="1:7">
      <c r="A1476" s="27"/>
      <c r="B1476" s="12" t="s">
        <v>1537</v>
      </c>
      <c r="C1476" s="13" t="s">
        <v>1537</v>
      </c>
      <c r="D1476" s="12" t="s">
        <v>6519</v>
      </c>
      <c r="E1476" s="17" t="s">
        <v>960</v>
      </c>
      <c r="F1476" s="14" t="s">
        <v>9720</v>
      </c>
      <c r="G1476" s="134" t="s">
        <v>10740</v>
      </c>
    </row>
    <row r="1477" spans="1:7" ht="20">
      <c r="A1477" s="20"/>
      <c r="B1477" s="12" t="s">
        <v>1540</v>
      </c>
      <c r="C1477" s="13" t="s">
        <v>1540</v>
      </c>
      <c r="D1477" s="12" t="s">
        <v>6522</v>
      </c>
      <c r="E1477" s="17" t="s">
        <v>960</v>
      </c>
      <c r="F1477" s="14" t="s">
        <v>9720</v>
      </c>
      <c r="G1477" s="134" t="s">
        <v>9996</v>
      </c>
    </row>
    <row r="1478" spans="1:7">
      <c r="A1478" s="20"/>
      <c r="B1478" s="12" t="s">
        <v>1543</v>
      </c>
      <c r="C1478" s="13" t="s">
        <v>4832</v>
      </c>
      <c r="D1478" s="12" t="s">
        <v>6525</v>
      </c>
      <c r="E1478" s="17" t="s">
        <v>960</v>
      </c>
      <c r="F1478" s="14" t="s">
        <v>9720</v>
      </c>
      <c r="G1478" s="134" t="s">
        <v>10743</v>
      </c>
    </row>
    <row r="1479" spans="1:7">
      <c r="A1479" s="59"/>
      <c r="B1479" s="12" t="s">
        <v>1545</v>
      </c>
      <c r="C1479" s="13" t="s">
        <v>1545</v>
      </c>
      <c r="D1479" s="12" t="s">
        <v>6527</v>
      </c>
      <c r="E1479" s="17" t="s">
        <v>960</v>
      </c>
      <c r="F1479" s="14" t="s">
        <v>9720</v>
      </c>
      <c r="G1479" s="134" t="s">
        <v>10455</v>
      </c>
    </row>
    <row r="1480" spans="1:7">
      <c r="A1480" s="16"/>
      <c r="B1480" s="12" t="s">
        <v>1549</v>
      </c>
      <c r="C1480" s="13" t="s">
        <v>1549</v>
      </c>
      <c r="D1480" s="12" t="s">
        <v>6531</v>
      </c>
      <c r="E1480" s="17" t="s">
        <v>960</v>
      </c>
      <c r="F1480" s="14" t="s">
        <v>9720</v>
      </c>
      <c r="G1480" s="134" t="s">
        <v>10747</v>
      </c>
    </row>
    <row r="1481" spans="1:7">
      <c r="A1481" s="16"/>
      <c r="B1481" s="12" t="s">
        <v>1550</v>
      </c>
      <c r="C1481" s="13" t="s">
        <v>1550</v>
      </c>
      <c r="D1481" s="12" t="s">
        <v>6532</v>
      </c>
      <c r="E1481" s="17" t="s">
        <v>960</v>
      </c>
      <c r="F1481" s="14" t="s">
        <v>9720</v>
      </c>
      <c r="G1481" s="134" t="s">
        <v>10747</v>
      </c>
    </row>
    <row r="1482" spans="1:7">
      <c r="A1482" s="20"/>
      <c r="B1482" s="12" t="s">
        <v>1552</v>
      </c>
      <c r="C1482" s="13" t="s">
        <v>1552</v>
      </c>
      <c r="D1482" s="12" t="s">
        <v>6534</v>
      </c>
      <c r="E1482" s="17" t="s">
        <v>960</v>
      </c>
      <c r="F1482" s="14" t="s">
        <v>9720</v>
      </c>
      <c r="G1482" s="134" t="s">
        <v>10748</v>
      </c>
    </row>
    <row r="1483" spans="1:7">
      <c r="A1483" s="28"/>
      <c r="B1483" s="9" t="s">
        <v>1554</v>
      </c>
      <c r="C1483" s="15" t="s">
        <v>1554</v>
      </c>
      <c r="D1483" s="8" t="s">
        <v>6536</v>
      </c>
      <c r="E1483" s="17" t="s">
        <v>960</v>
      </c>
      <c r="F1483" s="14" t="s">
        <v>9720</v>
      </c>
      <c r="G1483" s="20"/>
    </row>
    <row r="1484" spans="1:7">
      <c r="A1484" s="29"/>
      <c r="B1484" s="12" t="s">
        <v>1557</v>
      </c>
      <c r="C1484" s="13" t="s">
        <v>1557</v>
      </c>
      <c r="D1484" s="12" t="s">
        <v>6539</v>
      </c>
      <c r="E1484" s="17" t="s">
        <v>960</v>
      </c>
      <c r="F1484" s="14" t="s">
        <v>9720</v>
      </c>
      <c r="G1484" s="158"/>
    </row>
    <row r="1485" spans="1:7">
      <c r="A1485" s="16"/>
      <c r="B1485" s="12" t="s">
        <v>1561</v>
      </c>
      <c r="C1485" s="13" t="s">
        <v>1561</v>
      </c>
      <c r="D1485" s="12" t="s">
        <v>6543</v>
      </c>
      <c r="E1485" s="17" t="s">
        <v>960</v>
      </c>
      <c r="F1485" s="14" t="s">
        <v>9720</v>
      </c>
      <c r="G1485" s="134" t="s">
        <v>10751</v>
      </c>
    </row>
    <row r="1486" spans="1:7">
      <c r="A1486" s="59"/>
      <c r="B1486" s="12" t="s">
        <v>1562</v>
      </c>
      <c r="C1486" s="13" t="s">
        <v>1562</v>
      </c>
      <c r="D1486" s="12" t="s">
        <v>6544</v>
      </c>
      <c r="E1486" s="17" t="s">
        <v>960</v>
      </c>
      <c r="F1486" s="14" t="s">
        <v>9720</v>
      </c>
      <c r="G1486" s="134" t="s">
        <v>10752</v>
      </c>
    </row>
    <row r="1487" spans="1:7">
      <c r="A1487" s="59"/>
      <c r="B1487" s="12" t="s">
        <v>1564</v>
      </c>
      <c r="C1487" s="13" t="s">
        <v>1564</v>
      </c>
      <c r="D1487" s="12" t="s">
        <v>6546</v>
      </c>
      <c r="E1487" s="17" t="s">
        <v>960</v>
      </c>
      <c r="F1487" s="14" t="s">
        <v>9720</v>
      </c>
      <c r="G1487" s="134" t="s">
        <v>10753</v>
      </c>
    </row>
    <row r="1488" spans="1:7">
      <c r="A1488" s="20"/>
      <c r="B1488" s="12" t="s">
        <v>1565</v>
      </c>
      <c r="C1488" s="13" t="s">
        <v>4833</v>
      </c>
      <c r="D1488" s="12" t="s">
        <v>6547</v>
      </c>
      <c r="E1488" s="17" t="s">
        <v>960</v>
      </c>
      <c r="F1488" s="11" t="s">
        <v>9719</v>
      </c>
      <c r="G1488" s="134" t="s">
        <v>10754</v>
      </c>
    </row>
    <row r="1489" spans="1:7">
      <c r="A1489" s="20"/>
      <c r="B1489" s="12" t="s">
        <v>1566</v>
      </c>
      <c r="C1489" s="13" t="s">
        <v>1566</v>
      </c>
      <c r="D1489" s="12" t="s">
        <v>6548</v>
      </c>
      <c r="E1489" s="17" t="s">
        <v>960</v>
      </c>
      <c r="F1489" s="14" t="s">
        <v>9720</v>
      </c>
      <c r="G1489" s="134" t="s">
        <v>10755</v>
      </c>
    </row>
    <row r="1490" spans="1:7">
      <c r="A1490" s="59"/>
      <c r="B1490" s="12" t="s">
        <v>1567</v>
      </c>
      <c r="C1490" s="13" t="s">
        <v>1567</v>
      </c>
      <c r="D1490" s="12" t="s">
        <v>6549</v>
      </c>
      <c r="E1490" s="17" t="s">
        <v>960</v>
      </c>
      <c r="F1490" s="14" t="s">
        <v>9720</v>
      </c>
      <c r="G1490" s="15"/>
    </row>
    <row r="1491" spans="1:7">
      <c r="A1491" s="20"/>
      <c r="B1491" s="12" t="s">
        <v>1569</v>
      </c>
      <c r="C1491" s="13" t="s">
        <v>1569</v>
      </c>
      <c r="D1491" s="12" t="s">
        <v>6551</v>
      </c>
      <c r="E1491" s="17" t="s">
        <v>960</v>
      </c>
      <c r="F1491" s="14" t="s">
        <v>9720</v>
      </c>
      <c r="G1491" s="134" t="s">
        <v>10757</v>
      </c>
    </row>
    <row r="1492" spans="1:7">
      <c r="A1492" s="20"/>
      <c r="B1492" s="12" t="s">
        <v>1570</v>
      </c>
      <c r="C1492" s="13" t="s">
        <v>1570</v>
      </c>
      <c r="D1492" s="12" t="s">
        <v>6552</v>
      </c>
      <c r="E1492" s="17" t="s">
        <v>960</v>
      </c>
      <c r="F1492" s="14" t="s">
        <v>9720</v>
      </c>
      <c r="G1492" s="134" t="s">
        <v>10758</v>
      </c>
    </row>
    <row r="1493" spans="1:7">
      <c r="A1493" s="20"/>
      <c r="B1493" s="9" t="s">
        <v>1591</v>
      </c>
      <c r="C1493" s="9" t="s">
        <v>1591</v>
      </c>
      <c r="D1493" s="8" t="s">
        <v>6572</v>
      </c>
      <c r="E1493" s="17" t="s">
        <v>960</v>
      </c>
      <c r="F1493" s="14" t="s">
        <v>9720</v>
      </c>
      <c r="G1493" s="134" t="s">
        <v>13052</v>
      </c>
    </row>
    <row r="1494" spans="1:7" ht="20">
      <c r="A1494" s="29"/>
      <c r="B1494" s="12" t="s">
        <v>1592</v>
      </c>
      <c r="C1494" s="13" t="s">
        <v>1592</v>
      </c>
      <c r="D1494" s="12" t="s">
        <v>6573</v>
      </c>
      <c r="E1494" s="17" t="s">
        <v>960</v>
      </c>
      <c r="F1494" s="14" t="s">
        <v>9720</v>
      </c>
      <c r="G1494" s="158"/>
    </row>
    <row r="1495" spans="1:7">
      <c r="A1495" s="20"/>
      <c r="B1495" s="12" t="s">
        <v>1593</v>
      </c>
      <c r="C1495" s="13" t="s">
        <v>1593</v>
      </c>
      <c r="D1495" s="12" t="s">
        <v>6574</v>
      </c>
      <c r="E1495" s="17" t="s">
        <v>960</v>
      </c>
      <c r="F1495" s="14" t="s">
        <v>9720</v>
      </c>
      <c r="G1495" s="134" t="s">
        <v>10773</v>
      </c>
    </row>
    <row r="1496" spans="1:7">
      <c r="A1496" s="29"/>
      <c r="B1496" s="12" t="s">
        <v>1595</v>
      </c>
      <c r="C1496" s="13" t="s">
        <v>1595</v>
      </c>
      <c r="D1496" s="12" t="s">
        <v>6576</v>
      </c>
      <c r="E1496" s="17" t="s">
        <v>960</v>
      </c>
      <c r="F1496" s="11" t="s">
        <v>9719</v>
      </c>
      <c r="G1496" s="143" t="s">
        <v>10557</v>
      </c>
    </row>
    <row r="1497" spans="1:7">
      <c r="A1497" s="16"/>
      <c r="B1497" s="12" t="s">
        <v>1599</v>
      </c>
      <c r="C1497" s="13" t="s">
        <v>1599</v>
      </c>
      <c r="D1497" s="12" t="s">
        <v>6580</v>
      </c>
      <c r="E1497" s="17" t="s">
        <v>960</v>
      </c>
      <c r="F1497" s="14" t="s">
        <v>9720</v>
      </c>
      <c r="G1497" s="134" t="s">
        <v>10777</v>
      </c>
    </row>
    <row r="1498" spans="1:7">
      <c r="A1498" s="59"/>
      <c r="B1498" s="12" t="s">
        <v>1600</v>
      </c>
      <c r="C1498" s="13" t="s">
        <v>1600</v>
      </c>
      <c r="D1498" s="12" t="s">
        <v>6581</v>
      </c>
      <c r="E1498" s="17" t="s">
        <v>960</v>
      </c>
      <c r="F1498" s="14" t="s">
        <v>9720</v>
      </c>
      <c r="G1498" s="134" t="s">
        <v>10778</v>
      </c>
    </row>
    <row r="1499" spans="1:7">
      <c r="A1499" s="20"/>
      <c r="B1499" s="12" t="s">
        <v>1601</v>
      </c>
      <c r="C1499" s="13" t="s">
        <v>1601</v>
      </c>
      <c r="D1499" s="12" t="s">
        <v>6582</v>
      </c>
      <c r="E1499" s="17" t="s">
        <v>960</v>
      </c>
      <c r="F1499" s="14" t="s">
        <v>9720</v>
      </c>
      <c r="G1499" s="137"/>
    </row>
    <row r="1500" spans="1:7" ht="20">
      <c r="A1500" s="16"/>
      <c r="B1500" s="12" t="s">
        <v>1602</v>
      </c>
      <c r="C1500" s="13" t="s">
        <v>1602</v>
      </c>
      <c r="D1500" s="12" t="s">
        <v>6583</v>
      </c>
      <c r="E1500" s="17" t="s">
        <v>960</v>
      </c>
      <c r="F1500" s="14" t="s">
        <v>9720</v>
      </c>
      <c r="G1500" s="15"/>
    </row>
    <row r="1501" spans="1:7">
      <c r="A1501" s="20"/>
      <c r="B1501" s="16" t="s">
        <v>1609</v>
      </c>
      <c r="C1501" s="16" t="s">
        <v>1609</v>
      </c>
      <c r="D1501" s="36" t="s">
        <v>6590</v>
      </c>
      <c r="E1501" s="17" t="s">
        <v>960</v>
      </c>
      <c r="F1501" s="14" t="s">
        <v>9720</v>
      </c>
      <c r="G1501" s="134" t="s">
        <v>10783</v>
      </c>
    </row>
    <row r="1502" spans="1:7">
      <c r="A1502" s="16"/>
      <c r="B1502" s="12" t="s">
        <v>1611</v>
      </c>
      <c r="C1502" s="13" t="s">
        <v>1611</v>
      </c>
      <c r="D1502" s="12" t="s">
        <v>6592</v>
      </c>
      <c r="E1502" s="17" t="s">
        <v>960</v>
      </c>
      <c r="F1502" s="14" t="s">
        <v>9720</v>
      </c>
      <c r="G1502" s="134" t="s">
        <v>10785</v>
      </c>
    </row>
    <row r="1503" spans="1:7">
      <c r="A1503" s="16"/>
      <c r="B1503" s="12" t="s">
        <v>1622</v>
      </c>
      <c r="C1503" s="13" t="s">
        <v>1622</v>
      </c>
      <c r="D1503" s="12" t="s">
        <v>6603</v>
      </c>
      <c r="E1503" s="17" t="s">
        <v>960</v>
      </c>
      <c r="F1503" s="14" t="s">
        <v>9720</v>
      </c>
      <c r="G1503" s="134" t="s">
        <v>10793</v>
      </c>
    </row>
    <row r="1504" spans="1:7">
      <c r="A1504" s="20"/>
      <c r="B1504" s="12" t="s">
        <v>1624</v>
      </c>
      <c r="C1504" s="13" t="s">
        <v>1624</v>
      </c>
      <c r="D1504" s="12" t="s">
        <v>6605</v>
      </c>
      <c r="E1504" s="17" t="s">
        <v>960</v>
      </c>
      <c r="F1504" s="14" t="s">
        <v>9720</v>
      </c>
      <c r="G1504" s="134" t="s">
        <v>10795</v>
      </c>
    </row>
    <row r="1505" spans="1:7">
      <c r="A1505" s="20"/>
      <c r="B1505" s="8" t="s">
        <v>1626</v>
      </c>
      <c r="C1505" s="9" t="s">
        <v>1626</v>
      </c>
      <c r="D1505" s="8" t="s">
        <v>6607</v>
      </c>
      <c r="E1505" s="17" t="s">
        <v>960</v>
      </c>
      <c r="F1505" s="11" t="s">
        <v>9719</v>
      </c>
      <c r="G1505" s="134" t="s">
        <v>10797</v>
      </c>
    </row>
    <row r="1506" spans="1:7">
      <c r="A1506" s="59"/>
      <c r="B1506" s="12" t="s">
        <v>1629</v>
      </c>
      <c r="C1506" s="13" t="s">
        <v>1629</v>
      </c>
      <c r="D1506" s="12" t="s">
        <v>6610</v>
      </c>
      <c r="E1506" s="17" t="s">
        <v>960</v>
      </c>
      <c r="F1506" s="14" t="s">
        <v>9720</v>
      </c>
      <c r="G1506" s="134" t="s">
        <v>10799</v>
      </c>
    </row>
    <row r="1507" spans="1:7">
      <c r="A1507" s="59"/>
      <c r="B1507" s="12" t="s">
        <v>1630</v>
      </c>
      <c r="C1507" s="13" t="s">
        <v>1630</v>
      </c>
      <c r="D1507" s="12" t="s">
        <v>6611</v>
      </c>
      <c r="E1507" s="17" t="s">
        <v>960</v>
      </c>
      <c r="F1507" s="14" t="s">
        <v>9720</v>
      </c>
      <c r="G1507" s="134" t="s">
        <v>10800</v>
      </c>
    </row>
    <row r="1508" spans="1:7">
      <c r="A1508" s="27"/>
      <c r="B1508" s="12" t="s">
        <v>1632</v>
      </c>
      <c r="C1508" s="13" t="s">
        <v>1632</v>
      </c>
      <c r="D1508" s="12" t="s">
        <v>6613</v>
      </c>
      <c r="E1508" s="17" t="s">
        <v>960</v>
      </c>
      <c r="F1508" s="14" t="s">
        <v>9720</v>
      </c>
      <c r="G1508" s="137"/>
    </row>
    <row r="1509" spans="1:7">
      <c r="A1509" s="16"/>
      <c r="B1509" s="12" t="s">
        <v>1636</v>
      </c>
      <c r="C1509" s="13" t="s">
        <v>1636</v>
      </c>
      <c r="D1509" s="12" t="s">
        <v>6616</v>
      </c>
      <c r="E1509" s="17" t="s">
        <v>960</v>
      </c>
      <c r="F1509" s="14" t="s">
        <v>9720</v>
      </c>
      <c r="G1509" s="134" t="s">
        <v>10803</v>
      </c>
    </row>
    <row r="1510" spans="1:7" ht="20">
      <c r="A1510" s="16"/>
      <c r="B1510" s="12" t="s">
        <v>1638</v>
      </c>
      <c r="C1510" s="13" t="s">
        <v>1638</v>
      </c>
      <c r="D1510" s="12" t="s">
        <v>6618</v>
      </c>
      <c r="E1510" s="17" t="s">
        <v>960</v>
      </c>
      <c r="F1510" s="14" t="s">
        <v>9720</v>
      </c>
      <c r="G1510" s="134" t="s">
        <v>10804</v>
      </c>
    </row>
    <row r="1511" spans="1:7">
      <c r="A1511" s="59"/>
      <c r="B1511" s="12" t="s">
        <v>1646</v>
      </c>
      <c r="C1511" s="13" t="s">
        <v>1646</v>
      </c>
      <c r="D1511" s="12" t="s">
        <v>6626</v>
      </c>
      <c r="E1511" s="17" t="s">
        <v>960</v>
      </c>
      <c r="F1511" s="14" t="s">
        <v>9720</v>
      </c>
      <c r="G1511" s="134" t="s">
        <v>10808</v>
      </c>
    </row>
    <row r="1512" spans="1:7">
      <c r="A1512" s="16"/>
      <c r="B1512" s="12" t="s">
        <v>1647</v>
      </c>
      <c r="C1512" s="13" t="s">
        <v>1647</v>
      </c>
      <c r="D1512" s="12" t="s">
        <v>6627</v>
      </c>
      <c r="E1512" s="17" t="s">
        <v>960</v>
      </c>
      <c r="F1512" s="14" t="s">
        <v>9720</v>
      </c>
      <c r="G1512" s="134" t="s">
        <v>10809</v>
      </c>
    </row>
    <row r="1513" spans="1:7">
      <c r="A1513" s="59"/>
      <c r="B1513" s="12" t="s">
        <v>1656</v>
      </c>
      <c r="C1513" s="13" t="s">
        <v>1656</v>
      </c>
      <c r="D1513" s="12" t="s">
        <v>6636</v>
      </c>
      <c r="E1513" s="17" t="s">
        <v>960</v>
      </c>
      <c r="F1513" s="14" t="s">
        <v>9720</v>
      </c>
      <c r="G1513" s="134" t="s">
        <v>10814</v>
      </c>
    </row>
    <row r="1514" spans="1:7">
      <c r="A1514" s="16"/>
      <c r="B1514" s="12" t="s">
        <v>1661</v>
      </c>
      <c r="C1514" s="13" t="s">
        <v>1661</v>
      </c>
      <c r="D1514" s="12" t="s">
        <v>6641</v>
      </c>
      <c r="E1514" s="10" t="s">
        <v>960</v>
      </c>
      <c r="F1514" s="14" t="s">
        <v>9720</v>
      </c>
      <c r="G1514" s="134" t="s">
        <v>10817</v>
      </c>
    </row>
    <row r="1515" spans="1:7">
      <c r="A1515" s="59"/>
      <c r="B1515" s="12" t="s">
        <v>1666</v>
      </c>
      <c r="C1515" s="13" t="s">
        <v>1666</v>
      </c>
      <c r="D1515" s="12" t="s">
        <v>6646</v>
      </c>
      <c r="E1515" s="17" t="s">
        <v>960</v>
      </c>
      <c r="F1515" s="14" t="s">
        <v>9720</v>
      </c>
      <c r="G1515" s="134" t="s">
        <v>10822</v>
      </c>
    </row>
    <row r="1516" spans="1:7">
      <c r="A1516" s="28"/>
      <c r="B1516" s="9" t="s">
        <v>1667</v>
      </c>
      <c r="C1516" s="9" t="s">
        <v>1667</v>
      </c>
      <c r="D1516" s="8" t="s">
        <v>6647</v>
      </c>
      <c r="E1516" s="10" t="s">
        <v>960</v>
      </c>
      <c r="F1516" s="14" t="s">
        <v>9720</v>
      </c>
      <c r="G1516" s="136" t="s">
        <v>10823</v>
      </c>
    </row>
    <row r="1517" spans="1:7">
      <c r="A1517" s="20"/>
      <c r="B1517" s="12" t="s">
        <v>1671</v>
      </c>
      <c r="C1517" s="13" t="s">
        <v>1671</v>
      </c>
      <c r="D1517" s="12" t="s">
        <v>6651</v>
      </c>
      <c r="E1517" s="17" t="s">
        <v>960</v>
      </c>
      <c r="F1517" s="14" t="s">
        <v>9720</v>
      </c>
      <c r="G1517" s="134" t="s">
        <v>10825</v>
      </c>
    </row>
    <row r="1518" spans="1:7">
      <c r="A1518" s="28"/>
      <c r="B1518" s="9" t="s">
        <v>13046</v>
      </c>
      <c r="C1518" s="15" t="s">
        <v>13046</v>
      </c>
      <c r="D1518" s="8" t="s">
        <v>13047</v>
      </c>
      <c r="E1518" s="10" t="s">
        <v>960</v>
      </c>
      <c r="F1518" s="14" t="s">
        <v>9720</v>
      </c>
      <c r="G1518" s="29" t="s">
        <v>10557</v>
      </c>
    </row>
    <row r="1519" spans="1:7">
      <c r="A1519" s="59"/>
      <c r="B1519" s="12" t="s">
        <v>1672</v>
      </c>
      <c r="C1519" s="13" t="s">
        <v>1672</v>
      </c>
      <c r="D1519" s="12" t="s">
        <v>6652</v>
      </c>
      <c r="E1519" s="17" t="s">
        <v>960</v>
      </c>
      <c r="F1519" s="14" t="s">
        <v>9720</v>
      </c>
      <c r="G1519" s="134" t="s">
        <v>10826</v>
      </c>
    </row>
    <row r="1520" spans="1:7" ht="20">
      <c r="A1520" s="20"/>
      <c r="B1520" s="12" t="s">
        <v>1674</v>
      </c>
      <c r="C1520" s="13" t="s">
        <v>1674</v>
      </c>
      <c r="D1520" s="12" t="s">
        <v>6654</v>
      </c>
      <c r="E1520" s="17" t="s">
        <v>960</v>
      </c>
      <c r="F1520" s="14" t="s">
        <v>9720</v>
      </c>
      <c r="G1520" s="134" t="s">
        <v>10827</v>
      </c>
    </row>
    <row r="1521" spans="1:7">
      <c r="A1521" s="16"/>
      <c r="B1521" s="12" t="s">
        <v>1676</v>
      </c>
      <c r="C1521" s="13" t="s">
        <v>1676</v>
      </c>
      <c r="D1521" s="12" t="s">
        <v>6656</v>
      </c>
      <c r="E1521" s="17" t="s">
        <v>960</v>
      </c>
      <c r="F1521" s="14" t="s">
        <v>9720</v>
      </c>
      <c r="G1521" s="134" t="s">
        <v>10828</v>
      </c>
    </row>
    <row r="1522" spans="1:7">
      <c r="A1522" s="59"/>
      <c r="B1522" s="12" t="s">
        <v>1679</v>
      </c>
      <c r="C1522" s="13" t="s">
        <v>1679</v>
      </c>
      <c r="D1522" s="12" t="s">
        <v>6659</v>
      </c>
      <c r="E1522" s="17" t="s">
        <v>960</v>
      </c>
      <c r="F1522" s="14" t="s">
        <v>9720</v>
      </c>
      <c r="G1522" s="134" t="s">
        <v>10830</v>
      </c>
    </row>
    <row r="1523" spans="1:7">
      <c r="A1523" s="16"/>
      <c r="B1523" s="12" t="s">
        <v>1684</v>
      </c>
      <c r="C1523" s="13" t="s">
        <v>1684</v>
      </c>
      <c r="D1523" s="12" t="s">
        <v>6664</v>
      </c>
      <c r="E1523" s="17" t="s">
        <v>960</v>
      </c>
      <c r="F1523" s="14" t="s">
        <v>9720</v>
      </c>
      <c r="G1523" s="9"/>
    </row>
    <row r="1524" spans="1:7">
      <c r="A1524" s="28"/>
      <c r="B1524" s="9" t="s">
        <v>1686</v>
      </c>
      <c r="C1524" s="9" t="s">
        <v>1686</v>
      </c>
      <c r="D1524" s="8" t="s">
        <v>6666</v>
      </c>
      <c r="E1524" s="10" t="s">
        <v>960</v>
      </c>
      <c r="F1524" s="14" t="s">
        <v>9720</v>
      </c>
      <c r="G1524" s="136" t="s">
        <v>10833</v>
      </c>
    </row>
    <row r="1525" spans="1:7">
      <c r="A1525" s="20"/>
      <c r="B1525" s="9" t="s">
        <v>1690</v>
      </c>
      <c r="C1525" s="9" t="s">
        <v>1690</v>
      </c>
      <c r="D1525" s="8" t="s">
        <v>6670</v>
      </c>
      <c r="E1525" s="17" t="s">
        <v>960</v>
      </c>
      <c r="F1525" s="14" t="s">
        <v>9720</v>
      </c>
      <c r="G1525" s="134" t="s">
        <v>10837</v>
      </c>
    </row>
    <row r="1526" spans="1:7">
      <c r="A1526" s="20"/>
      <c r="B1526" s="12" t="s">
        <v>1693</v>
      </c>
      <c r="C1526" s="13" t="s">
        <v>1693</v>
      </c>
      <c r="D1526" s="12" t="s">
        <v>6673</v>
      </c>
      <c r="E1526" s="17" t="s">
        <v>960</v>
      </c>
      <c r="F1526" s="14" t="s">
        <v>9720</v>
      </c>
      <c r="G1526" s="137"/>
    </row>
    <row r="1527" spans="1:7">
      <c r="A1527" s="27"/>
      <c r="B1527" s="12" t="s">
        <v>1697</v>
      </c>
      <c r="C1527" s="13" t="s">
        <v>1697</v>
      </c>
      <c r="D1527" s="12" t="s">
        <v>6677</v>
      </c>
      <c r="E1527" s="17" t="s">
        <v>960</v>
      </c>
      <c r="F1527" s="14" t="s">
        <v>9720</v>
      </c>
      <c r="G1527" s="134" t="s">
        <v>10842</v>
      </c>
    </row>
    <row r="1528" spans="1:7">
      <c r="A1528" s="20"/>
      <c r="B1528" s="12" t="s">
        <v>1710</v>
      </c>
      <c r="C1528" s="13" t="s">
        <v>4837</v>
      </c>
      <c r="D1528" s="12" t="s">
        <v>6689</v>
      </c>
      <c r="E1528" s="17" t="s">
        <v>960</v>
      </c>
      <c r="F1528" s="14" t="s">
        <v>9720</v>
      </c>
      <c r="G1528" s="137"/>
    </row>
    <row r="1529" spans="1:7">
      <c r="A1529" s="20"/>
      <c r="B1529" s="16" t="s">
        <v>1709</v>
      </c>
      <c r="C1529" s="16" t="s">
        <v>1709</v>
      </c>
      <c r="D1529" s="36" t="s">
        <v>6688</v>
      </c>
      <c r="E1529" s="17" t="s">
        <v>960</v>
      </c>
      <c r="F1529" s="14" t="s">
        <v>9720</v>
      </c>
      <c r="G1529" s="20"/>
    </row>
    <row r="1530" spans="1:7">
      <c r="A1530" s="28"/>
      <c r="B1530" s="9" t="s">
        <v>1712</v>
      </c>
      <c r="C1530" s="9" t="s">
        <v>1712</v>
      </c>
      <c r="D1530" s="8" t="s">
        <v>6691</v>
      </c>
      <c r="E1530" s="10" t="s">
        <v>960</v>
      </c>
      <c r="F1530" s="14" t="s">
        <v>9720</v>
      </c>
      <c r="G1530" s="136" t="s">
        <v>10851</v>
      </c>
    </row>
    <row r="1531" spans="1:7">
      <c r="A1531" s="16"/>
      <c r="B1531" s="12" t="s">
        <v>1713</v>
      </c>
      <c r="C1531" s="13" t="s">
        <v>1713</v>
      </c>
      <c r="D1531" s="12" t="s">
        <v>6692</v>
      </c>
      <c r="E1531" s="17" t="s">
        <v>960</v>
      </c>
      <c r="F1531" s="14" t="s">
        <v>9720</v>
      </c>
      <c r="G1531" s="134" t="s">
        <v>10852</v>
      </c>
    </row>
    <row r="1532" spans="1:7">
      <c r="A1532" s="28"/>
      <c r="B1532" s="9" t="s">
        <v>1714</v>
      </c>
      <c r="C1532" s="9" t="s">
        <v>1714</v>
      </c>
      <c r="D1532" s="8" t="s">
        <v>6693</v>
      </c>
      <c r="E1532" s="17" t="s">
        <v>960</v>
      </c>
      <c r="F1532" s="14" t="s">
        <v>9720</v>
      </c>
      <c r="G1532" s="136" t="s">
        <v>10853</v>
      </c>
    </row>
    <row r="1533" spans="1:7">
      <c r="A1533" s="27"/>
      <c r="B1533" s="12" t="s">
        <v>1717</v>
      </c>
      <c r="C1533" s="13" t="s">
        <v>1717</v>
      </c>
      <c r="D1533" s="12" t="s">
        <v>6696</v>
      </c>
      <c r="E1533" s="17" t="s">
        <v>960</v>
      </c>
      <c r="F1533" s="14" t="s">
        <v>9720</v>
      </c>
      <c r="G1533" s="134" t="s">
        <v>10855</v>
      </c>
    </row>
    <row r="1534" spans="1:7">
      <c r="A1534" s="20"/>
      <c r="B1534" s="12" t="s">
        <v>1718</v>
      </c>
      <c r="C1534" s="13" t="s">
        <v>1718</v>
      </c>
      <c r="D1534" s="12" t="s">
        <v>6697</v>
      </c>
      <c r="E1534" s="17" t="s">
        <v>960</v>
      </c>
      <c r="F1534" s="14" t="s">
        <v>9720</v>
      </c>
      <c r="G1534" s="134" t="s">
        <v>10856</v>
      </c>
    </row>
    <row r="1535" spans="1:7" ht="12.5" customHeight="1">
      <c r="A1535" s="20"/>
      <c r="B1535" s="12" t="s">
        <v>1719</v>
      </c>
      <c r="C1535" s="13" t="s">
        <v>1719</v>
      </c>
      <c r="D1535" s="49" t="s">
        <v>6698</v>
      </c>
      <c r="E1535" s="17" t="s">
        <v>960</v>
      </c>
      <c r="F1535" s="14" t="s">
        <v>9720</v>
      </c>
      <c r="G1535" s="134" t="s">
        <v>10857</v>
      </c>
    </row>
    <row r="1536" spans="1:7">
      <c r="A1536" s="20"/>
      <c r="B1536" s="12" t="s">
        <v>1720</v>
      </c>
      <c r="C1536" s="13" t="s">
        <v>1720</v>
      </c>
      <c r="D1536" s="12" t="s">
        <v>6699</v>
      </c>
      <c r="E1536" s="17" t="s">
        <v>960</v>
      </c>
      <c r="F1536" s="14" t="s">
        <v>9720</v>
      </c>
      <c r="G1536" s="137"/>
    </row>
    <row r="1537" spans="1:7" ht="20">
      <c r="A1537" s="16"/>
      <c r="B1537" s="12" t="s">
        <v>1721</v>
      </c>
      <c r="C1537" s="13" t="s">
        <v>1721</v>
      </c>
      <c r="D1537" s="12" t="s">
        <v>6700</v>
      </c>
      <c r="E1537" s="17" t="s">
        <v>960</v>
      </c>
      <c r="F1537" s="14" t="s">
        <v>9720</v>
      </c>
      <c r="G1537" s="134" t="s">
        <v>10858</v>
      </c>
    </row>
    <row r="1538" spans="1:7">
      <c r="A1538" s="28"/>
      <c r="B1538" s="15" t="s">
        <v>13088</v>
      </c>
      <c r="C1538" s="15" t="s">
        <v>13088</v>
      </c>
      <c r="D1538" s="8" t="s">
        <v>13089</v>
      </c>
      <c r="E1538" s="10" t="s">
        <v>960</v>
      </c>
      <c r="F1538" s="14" t="s">
        <v>9720</v>
      </c>
      <c r="G1538" s="136" t="s">
        <v>13090</v>
      </c>
    </row>
    <row r="1539" spans="1:7">
      <c r="A1539" s="20"/>
      <c r="B1539" s="12" t="s">
        <v>1722</v>
      </c>
      <c r="C1539" s="13" t="s">
        <v>1722</v>
      </c>
      <c r="D1539" s="12" t="s">
        <v>6701</v>
      </c>
      <c r="E1539" s="17" t="s">
        <v>960</v>
      </c>
      <c r="F1539" s="14" t="s">
        <v>9720</v>
      </c>
      <c r="G1539" s="134" t="s">
        <v>10859</v>
      </c>
    </row>
    <row r="1540" spans="1:7">
      <c r="A1540" s="59"/>
      <c r="B1540" s="12" t="s">
        <v>1723</v>
      </c>
      <c r="C1540" s="13" t="s">
        <v>1723</v>
      </c>
      <c r="D1540" s="12" t="s">
        <v>6702</v>
      </c>
      <c r="E1540" s="17" t="s">
        <v>960</v>
      </c>
      <c r="F1540" s="14" t="s">
        <v>9720</v>
      </c>
      <c r="G1540" s="134" t="s">
        <v>10860</v>
      </c>
    </row>
    <row r="1541" spans="1:7">
      <c r="A1541" s="20"/>
      <c r="B1541" s="12" t="s">
        <v>1724</v>
      </c>
      <c r="C1541" s="13" t="s">
        <v>1724</v>
      </c>
      <c r="D1541" s="12" t="s">
        <v>6703</v>
      </c>
      <c r="E1541" s="17" t="s">
        <v>960</v>
      </c>
      <c r="F1541" s="14" t="s">
        <v>9720</v>
      </c>
      <c r="G1541" s="134" t="s">
        <v>10861</v>
      </c>
    </row>
    <row r="1542" spans="1:7">
      <c r="A1542" s="20"/>
      <c r="B1542" s="12" t="s">
        <v>1727</v>
      </c>
      <c r="C1542" s="13" t="s">
        <v>1727</v>
      </c>
      <c r="D1542" s="12" t="s">
        <v>6706</v>
      </c>
      <c r="E1542" s="17" t="s">
        <v>960</v>
      </c>
      <c r="F1542" s="14" t="s">
        <v>9720</v>
      </c>
      <c r="G1542" s="134" t="s">
        <v>10864</v>
      </c>
    </row>
    <row r="1543" spans="1:7">
      <c r="A1543" s="20"/>
      <c r="B1543" s="12" t="s">
        <v>1728</v>
      </c>
      <c r="C1543" s="13" t="s">
        <v>1728</v>
      </c>
      <c r="D1543" s="12" t="s">
        <v>6707</v>
      </c>
      <c r="E1543" s="17" t="s">
        <v>960</v>
      </c>
      <c r="F1543" s="14" t="s">
        <v>9720</v>
      </c>
      <c r="G1543" s="134" t="s">
        <v>10865</v>
      </c>
    </row>
    <row r="1544" spans="1:7">
      <c r="A1544" s="20"/>
      <c r="B1544" s="12" t="s">
        <v>1729</v>
      </c>
      <c r="C1544" s="13" t="s">
        <v>1729</v>
      </c>
      <c r="D1544" s="12" t="s">
        <v>6708</v>
      </c>
      <c r="E1544" s="17" t="s">
        <v>960</v>
      </c>
      <c r="F1544" s="14" t="s">
        <v>9720</v>
      </c>
      <c r="G1544" s="137"/>
    </row>
    <row r="1545" spans="1:7">
      <c r="A1545" s="20"/>
      <c r="B1545" s="12" t="s">
        <v>1733</v>
      </c>
      <c r="C1545" s="13" t="s">
        <v>1733</v>
      </c>
      <c r="D1545" s="12" t="s">
        <v>6712</v>
      </c>
      <c r="E1545" s="17" t="s">
        <v>960</v>
      </c>
      <c r="F1545" s="14" t="s">
        <v>9720</v>
      </c>
      <c r="G1545" s="137"/>
    </row>
    <row r="1546" spans="1:7">
      <c r="A1546" s="20"/>
      <c r="B1546" s="12" t="s">
        <v>1735</v>
      </c>
      <c r="C1546" s="13" t="s">
        <v>1735</v>
      </c>
      <c r="D1546" s="12" t="s">
        <v>6714</v>
      </c>
      <c r="E1546" s="17" t="s">
        <v>960</v>
      </c>
      <c r="F1546" s="14" t="s">
        <v>9720</v>
      </c>
      <c r="G1546" s="134" t="s">
        <v>10870</v>
      </c>
    </row>
    <row r="1547" spans="1:7">
      <c r="A1547" s="28"/>
      <c r="B1547" s="9" t="s">
        <v>1736</v>
      </c>
      <c r="C1547" s="9" t="s">
        <v>1736</v>
      </c>
      <c r="D1547" s="8" t="s">
        <v>6715</v>
      </c>
      <c r="E1547" s="10" t="s">
        <v>960</v>
      </c>
      <c r="F1547" s="14" t="s">
        <v>9720</v>
      </c>
      <c r="G1547" s="20"/>
    </row>
    <row r="1548" spans="1:7">
      <c r="A1548" s="27"/>
      <c r="B1548" s="12" t="s">
        <v>1737</v>
      </c>
      <c r="C1548" s="13" t="s">
        <v>1737</v>
      </c>
      <c r="D1548" s="12" t="s">
        <v>6716</v>
      </c>
      <c r="E1548" s="17" t="s">
        <v>960</v>
      </c>
      <c r="F1548" s="11" t="s">
        <v>9719</v>
      </c>
      <c r="G1548" s="134" t="s">
        <v>10871</v>
      </c>
    </row>
    <row r="1549" spans="1:7">
      <c r="A1549" s="20"/>
      <c r="B1549" s="12" t="s">
        <v>1738</v>
      </c>
      <c r="C1549" s="13" t="s">
        <v>1738</v>
      </c>
      <c r="D1549" s="12" t="s">
        <v>6717</v>
      </c>
      <c r="E1549" s="17" t="s">
        <v>960</v>
      </c>
      <c r="F1549" s="14" t="s">
        <v>9720</v>
      </c>
      <c r="G1549" s="134" t="s">
        <v>10872</v>
      </c>
    </row>
    <row r="1550" spans="1:7">
      <c r="A1550" s="16"/>
      <c r="B1550" s="12" t="s">
        <v>1739</v>
      </c>
      <c r="C1550" s="13" t="s">
        <v>1739</v>
      </c>
      <c r="D1550" s="12" t="s">
        <v>6718</v>
      </c>
      <c r="E1550" s="17" t="s">
        <v>960</v>
      </c>
      <c r="F1550" s="14" t="s">
        <v>9720</v>
      </c>
      <c r="G1550" s="134" t="s">
        <v>10873</v>
      </c>
    </row>
    <row r="1551" spans="1:7">
      <c r="A1551" s="20"/>
      <c r="B1551" s="12" t="s">
        <v>1740</v>
      </c>
      <c r="C1551" s="13" t="s">
        <v>1740</v>
      </c>
      <c r="D1551" s="12" t="s">
        <v>6719</v>
      </c>
      <c r="E1551" s="17" t="s">
        <v>960</v>
      </c>
      <c r="F1551" s="14" t="s">
        <v>9720</v>
      </c>
      <c r="G1551" s="134" t="s">
        <v>10874</v>
      </c>
    </row>
    <row r="1552" spans="1:7">
      <c r="A1552" s="28"/>
      <c r="B1552" s="9" t="s">
        <v>1742</v>
      </c>
      <c r="C1552" s="9" t="s">
        <v>1742</v>
      </c>
      <c r="D1552" s="8" t="s">
        <v>6721</v>
      </c>
      <c r="E1552" s="10" t="s">
        <v>960</v>
      </c>
      <c r="F1552" s="14" t="s">
        <v>9720</v>
      </c>
      <c r="G1552" s="136" t="s">
        <v>10876</v>
      </c>
    </row>
    <row r="1553" spans="1:7">
      <c r="A1553" s="20"/>
      <c r="B1553" s="13" t="s">
        <v>1743</v>
      </c>
      <c r="C1553" s="13" t="s">
        <v>1743</v>
      </c>
      <c r="D1553" s="12" t="s">
        <v>6722</v>
      </c>
      <c r="E1553" s="17" t="s">
        <v>960</v>
      </c>
      <c r="F1553" s="14" t="s">
        <v>9720</v>
      </c>
      <c r="G1553" s="134" t="s">
        <v>10877</v>
      </c>
    </row>
    <row r="1554" spans="1:7">
      <c r="A1554" s="16"/>
      <c r="B1554" s="12" t="s">
        <v>1745</v>
      </c>
      <c r="C1554" s="13" t="s">
        <v>4838</v>
      </c>
      <c r="D1554" s="12" t="s">
        <v>6724</v>
      </c>
      <c r="E1554" s="17" t="s">
        <v>960</v>
      </c>
      <c r="F1554" s="14" t="s">
        <v>9720</v>
      </c>
      <c r="G1554" s="134" t="s">
        <v>10878</v>
      </c>
    </row>
    <row r="1555" spans="1:7">
      <c r="A1555" s="20"/>
      <c r="B1555" s="12" t="s">
        <v>1746</v>
      </c>
      <c r="C1555" s="13" t="s">
        <v>1746</v>
      </c>
      <c r="D1555" s="12" t="s">
        <v>6725</v>
      </c>
      <c r="E1555" s="17" t="s">
        <v>960</v>
      </c>
      <c r="F1555" s="14" t="s">
        <v>9720</v>
      </c>
      <c r="G1555" s="134" t="s">
        <v>10879</v>
      </c>
    </row>
    <row r="1556" spans="1:7">
      <c r="A1556" s="20"/>
      <c r="B1556" s="12" t="s">
        <v>1747</v>
      </c>
      <c r="C1556" s="13" t="s">
        <v>1747</v>
      </c>
      <c r="D1556" s="12" t="s">
        <v>6726</v>
      </c>
      <c r="E1556" s="17" t="s">
        <v>960</v>
      </c>
      <c r="F1556" s="14" t="s">
        <v>9720</v>
      </c>
      <c r="G1556" s="137"/>
    </row>
    <row r="1557" spans="1:7">
      <c r="A1557" s="16"/>
      <c r="B1557" s="12" t="s">
        <v>1748</v>
      </c>
      <c r="C1557" s="13" t="s">
        <v>1748</v>
      </c>
      <c r="D1557" s="12" t="s">
        <v>6727</v>
      </c>
      <c r="E1557" s="17" t="s">
        <v>960</v>
      </c>
      <c r="F1557" s="14" t="s">
        <v>9720</v>
      </c>
      <c r="G1557" s="134" t="s">
        <v>10880</v>
      </c>
    </row>
    <row r="1558" spans="1:7">
      <c r="A1558" s="59"/>
      <c r="B1558" s="12" t="s">
        <v>1749</v>
      </c>
      <c r="C1558" s="13" t="s">
        <v>1749</v>
      </c>
      <c r="D1558" s="12" t="s">
        <v>6728</v>
      </c>
      <c r="E1558" s="17" t="s">
        <v>960</v>
      </c>
      <c r="F1558" s="14" t="s">
        <v>9720</v>
      </c>
      <c r="G1558" s="15"/>
    </row>
    <row r="1559" spans="1:7">
      <c r="A1559" s="59"/>
      <c r="B1559" s="12" t="s">
        <v>1750</v>
      </c>
      <c r="C1559" s="13" t="s">
        <v>4839</v>
      </c>
      <c r="D1559" s="12" t="s">
        <v>6729</v>
      </c>
      <c r="E1559" s="17" t="s">
        <v>960</v>
      </c>
      <c r="F1559" s="14" t="s">
        <v>9720</v>
      </c>
      <c r="G1559" s="134" t="s">
        <v>10881</v>
      </c>
    </row>
    <row r="1560" spans="1:7">
      <c r="A1560" s="20"/>
      <c r="B1560" s="16" t="s">
        <v>1751</v>
      </c>
      <c r="C1560" s="16" t="s">
        <v>1751</v>
      </c>
      <c r="D1560" s="36" t="s">
        <v>6730</v>
      </c>
      <c r="E1560" s="17" t="s">
        <v>960</v>
      </c>
      <c r="F1560" s="14" t="s">
        <v>9720</v>
      </c>
      <c r="G1560" s="134" t="s">
        <v>10882</v>
      </c>
    </row>
    <row r="1561" spans="1:7">
      <c r="A1561" s="27"/>
      <c r="B1561" s="12" t="s">
        <v>1752</v>
      </c>
      <c r="C1561" s="13" t="s">
        <v>1752</v>
      </c>
      <c r="D1561" s="12" t="s">
        <v>6731</v>
      </c>
      <c r="E1561" s="17" t="s">
        <v>960</v>
      </c>
      <c r="F1561" s="14" t="s">
        <v>9720</v>
      </c>
      <c r="G1561" s="137"/>
    </row>
    <row r="1562" spans="1:7">
      <c r="A1562" s="28"/>
      <c r="B1562" s="9" t="s">
        <v>1753</v>
      </c>
      <c r="C1562" s="9" t="s">
        <v>1753</v>
      </c>
      <c r="D1562" s="8" t="s">
        <v>6732</v>
      </c>
      <c r="E1562" s="10" t="s">
        <v>960</v>
      </c>
      <c r="F1562" s="14" t="s">
        <v>9720</v>
      </c>
      <c r="G1562" s="136" t="s">
        <v>10883</v>
      </c>
    </row>
    <row r="1563" spans="1:7">
      <c r="A1563" s="59"/>
      <c r="B1563" s="12" t="s">
        <v>1754</v>
      </c>
      <c r="C1563" s="13" t="s">
        <v>1754</v>
      </c>
      <c r="D1563" s="12" t="s">
        <v>6733</v>
      </c>
      <c r="E1563" s="17" t="s">
        <v>960</v>
      </c>
      <c r="F1563" s="14" t="s">
        <v>9720</v>
      </c>
      <c r="G1563" s="134" t="s">
        <v>10884</v>
      </c>
    </row>
    <row r="1564" spans="1:7">
      <c r="A1564" s="28"/>
      <c r="B1564" s="9" t="s">
        <v>1755</v>
      </c>
      <c r="C1564" s="9" t="s">
        <v>1755</v>
      </c>
      <c r="D1564" s="8" t="s">
        <v>6734</v>
      </c>
      <c r="E1564" s="10" t="s">
        <v>960</v>
      </c>
      <c r="F1564" s="14" t="s">
        <v>9720</v>
      </c>
      <c r="G1564" s="136" t="s">
        <v>10885</v>
      </c>
    </row>
    <row r="1565" spans="1:7">
      <c r="A1565" s="28"/>
      <c r="B1565" s="9" t="s">
        <v>1758</v>
      </c>
      <c r="C1565" s="9" t="s">
        <v>1758</v>
      </c>
      <c r="D1565" s="8" t="s">
        <v>6736</v>
      </c>
      <c r="E1565" s="10" t="s">
        <v>960</v>
      </c>
      <c r="F1565" s="14" t="s">
        <v>9720</v>
      </c>
      <c r="G1565" s="20"/>
    </row>
    <row r="1566" spans="1:7">
      <c r="A1566" s="20"/>
      <c r="B1566" s="12" t="s">
        <v>1759</v>
      </c>
      <c r="C1566" s="13" t="s">
        <v>1759</v>
      </c>
      <c r="D1566" s="12" t="s">
        <v>6737</v>
      </c>
      <c r="E1566" s="17" t="s">
        <v>960</v>
      </c>
      <c r="F1566" s="14" t="s">
        <v>9720</v>
      </c>
      <c r="G1566" s="137"/>
    </row>
    <row r="1567" spans="1:7">
      <c r="A1567" s="27"/>
      <c r="B1567" s="12" t="s">
        <v>1760</v>
      </c>
      <c r="C1567" s="13" t="s">
        <v>1760</v>
      </c>
      <c r="D1567" s="12" t="s">
        <v>6738</v>
      </c>
      <c r="E1567" s="17" t="s">
        <v>960</v>
      </c>
      <c r="F1567" s="14" t="s">
        <v>9720</v>
      </c>
      <c r="G1567" s="137"/>
    </row>
    <row r="1568" spans="1:7">
      <c r="A1568" s="20"/>
      <c r="B1568" s="12" t="s">
        <v>1762</v>
      </c>
      <c r="C1568" s="13" t="s">
        <v>1762</v>
      </c>
      <c r="D1568" s="12" t="s">
        <v>6410</v>
      </c>
      <c r="E1568" s="17" t="s">
        <v>960</v>
      </c>
      <c r="F1568" s="14" t="s">
        <v>9720</v>
      </c>
      <c r="G1568" s="134" t="s">
        <v>10887</v>
      </c>
    </row>
    <row r="1569" spans="1:7">
      <c r="A1569" s="20"/>
      <c r="B1569" s="12" t="s">
        <v>1763</v>
      </c>
      <c r="C1569" s="13" t="s">
        <v>1763</v>
      </c>
      <c r="D1569" s="12" t="s">
        <v>6740</v>
      </c>
      <c r="E1569" s="17" t="s">
        <v>960</v>
      </c>
      <c r="F1569" s="14" t="s">
        <v>9720</v>
      </c>
      <c r="G1569" s="134" t="s">
        <v>10888</v>
      </c>
    </row>
    <row r="1570" spans="1:7">
      <c r="A1570" s="16"/>
      <c r="B1570" s="12" t="s">
        <v>1764</v>
      </c>
      <c r="C1570" s="13" t="s">
        <v>1764</v>
      </c>
      <c r="D1570" s="12" t="s">
        <v>6741</v>
      </c>
      <c r="E1570" s="17" t="s">
        <v>960</v>
      </c>
      <c r="F1570" s="14" t="s">
        <v>9720</v>
      </c>
      <c r="G1570" s="9" t="s">
        <v>10889</v>
      </c>
    </row>
    <row r="1571" spans="1:7">
      <c r="A1571" s="27"/>
      <c r="B1571" s="12" t="s">
        <v>1765</v>
      </c>
      <c r="C1571" s="13" t="s">
        <v>1765</v>
      </c>
      <c r="D1571" s="12" t="s">
        <v>6742</v>
      </c>
      <c r="E1571" s="17" t="s">
        <v>960</v>
      </c>
      <c r="F1571" s="14" t="s">
        <v>9720</v>
      </c>
      <c r="G1571" s="134" t="s">
        <v>10023</v>
      </c>
    </row>
    <row r="1572" spans="1:7">
      <c r="A1572" s="27"/>
      <c r="B1572" s="12" t="s">
        <v>1766</v>
      </c>
      <c r="C1572" s="13" t="s">
        <v>1766</v>
      </c>
      <c r="D1572" s="12" t="s">
        <v>6743</v>
      </c>
      <c r="E1572" s="17" t="s">
        <v>960</v>
      </c>
      <c r="F1572" s="14" t="s">
        <v>9720</v>
      </c>
      <c r="G1572" s="134" t="s">
        <v>10890</v>
      </c>
    </row>
    <row r="1573" spans="1:7">
      <c r="A1573" s="20"/>
      <c r="B1573" s="12" t="s">
        <v>1767</v>
      </c>
      <c r="C1573" s="13" t="s">
        <v>1767</v>
      </c>
      <c r="D1573" s="12" t="s">
        <v>6744</v>
      </c>
      <c r="E1573" s="17" t="s">
        <v>960</v>
      </c>
      <c r="F1573" s="14" t="s">
        <v>9720</v>
      </c>
      <c r="G1573" s="134" t="s">
        <v>10757</v>
      </c>
    </row>
    <row r="1574" spans="1:7">
      <c r="A1574" s="27"/>
      <c r="B1574" s="12" t="s">
        <v>1768</v>
      </c>
      <c r="C1574" s="13" t="s">
        <v>1768</v>
      </c>
      <c r="D1574" s="12" t="s">
        <v>6745</v>
      </c>
      <c r="E1574" s="17" t="s">
        <v>960</v>
      </c>
      <c r="F1574" s="14" t="s">
        <v>9720</v>
      </c>
      <c r="G1574" s="134" t="s">
        <v>10891</v>
      </c>
    </row>
    <row r="1575" spans="1:7">
      <c r="A1575" s="28"/>
      <c r="B1575" s="9" t="s">
        <v>1769</v>
      </c>
      <c r="C1575" s="9" t="s">
        <v>1769</v>
      </c>
      <c r="D1575" s="8" t="s">
        <v>6746</v>
      </c>
      <c r="E1575" s="10" t="s">
        <v>960</v>
      </c>
      <c r="F1575" s="14" t="s">
        <v>9720</v>
      </c>
      <c r="G1575" s="136" t="s">
        <v>10892</v>
      </c>
    </row>
    <row r="1576" spans="1:7">
      <c r="A1576" s="20"/>
      <c r="B1576" s="12" t="s">
        <v>1770</v>
      </c>
      <c r="C1576" s="13" t="s">
        <v>1770</v>
      </c>
      <c r="D1576" s="12" t="s">
        <v>6747</v>
      </c>
      <c r="E1576" s="17" t="s">
        <v>960</v>
      </c>
      <c r="F1576" s="14" t="s">
        <v>9720</v>
      </c>
      <c r="G1576" s="134" t="s">
        <v>10893</v>
      </c>
    </row>
    <row r="1577" spans="1:7">
      <c r="A1577" s="20"/>
      <c r="B1577" s="13" t="s">
        <v>1771</v>
      </c>
      <c r="C1577" s="13" t="s">
        <v>1771</v>
      </c>
      <c r="D1577" s="12" t="s">
        <v>12884</v>
      </c>
      <c r="E1577" s="17" t="s">
        <v>960</v>
      </c>
      <c r="F1577" s="14" t="s">
        <v>9720</v>
      </c>
      <c r="G1577" s="134" t="s">
        <v>10757</v>
      </c>
    </row>
    <row r="1578" spans="1:7">
      <c r="A1578" s="20"/>
      <c r="B1578" s="12" t="s">
        <v>1772</v>
      </c>
      <c r="C1578" s="13" t="s">
        <v>1772</v>
      </c>
      <c r="D1578" s="12" t="s">
        <v>6748</v>
      </c>
      <c r="E1578" s="17" t="s">
        <v>960</v>
      </c>
      <c r="F1578" s="14" t="s">
        <v>9720</v>
      </c>
      <c r="G1578" s="134" t="s">
        <v>10894</v>
      </c>
    </row>
    <row r="1579" spans="1:7">
      <c r="A1579" s="59"/>
      <c r="B1579" s="12" t="s">
        <v>1773</v>
      </c>
      <c r="C1579" s="13" t="s">
        <v>1773</v>
      </c>
      <c r="D1579" s="12" t="s">
        <v>6749</v>
      </c>
      <c r="E1579" s="17" t="s">
        <v>960</v>
      </c>
      <c r="F1579" s="14" t="s">
        <v>9720</v>
      </c>
      <c r="G1579" s="134" t="s">
        <v>10895</v>
      </c>
    </row>
    <row r="1580" spans="1:7">
      <c r="A1580" s="59"/>
      <c r="B1580" s="12" t="s">
        <v>1774</v>
      </c>
      <c r="C1580" s="13" t="s">
        <v>1774</v>
      </c>
      <c r="D1580" s="12" t="s">
        <v>6750</v>
      </c>
      <c r="E1580" s="17" t="s">
        <v>960</v>
      </c>
      <c r="F1580" s="14" t="s">
        <v>9720</v>
      </c>
      <c r="G1580" s="134" t="s">
        <v>10896</v>
      </c>
    </row>
    <row r="1581" spans="1:7">
      <c r="A1581" s="27"/>
      <c r="B1581" s="12" t="s">
        <v>1775</v>
      </c>
      <c r="C1581" s="13" t="s">
        <v>1775</v>
      </c>
      <c r="D1581" s="12" t="s">
        <v>6751</v>
      </c>
      <c r="E1581" s="17" t="s">
        <v>960</v>
      </c>
      <c r="F1581" s="14" t="s">
        <v>9720</v>
      </c>
      <c r="G1581" s="134" t="s">
        <v>10897</v>
      </c>
    </row>
    <row r="1582" spans="1:7">
      <c r="A1582" s="20"/>
      <c r="B1582" s="16" t="s">
        <v>1778</v>
      </c>
      <c r="C1582" s="16" t="s">
        <v>1778</v>
      </c>
      <c r="D1582" s="36" t="s">
        <v>6754</v>
      </c>
      <c r="E1582" s="17" t="s">
        <v>960</v>
      </c>
      <c r="F1582" s="14" t="s">
        <v>9720</v>
      </c>
      <c r="G1582" s="134" t="s">
        <v>10900</v>
      </c>
    </row>
    <row r="1583" spans="1:7">
      <c r="A1583" s="59"/>
      <c r="B1583" s="12" t="s">
        <v>1779</v>
      </c>
      <c r="C1583" s="13" t="s">
        <v>1779</v>
      </c>
      <c r="D1583" s="12" t="s">
        <v>6755</v>
      </c>
      <c r="E1583" s="17" t="s">
        <v>960</v>
      </c>
      <c r="F1583" s="14" t="s">
        <v>9720</v>
      </c>
      <c r="G1583" s="15"/>
    </row>
    <row r="1584" spans="1:7">
      <c r="A1584" s="27"/>
      <c r="B1584" s="12" t="s">
        <v>1782</v>
      </c>
      <c r="C1584" s="13" t="s">
        <v>1782</v>
      </c>
      <c r="D1584" s="12" t="s">
        <v>6758</v>
      </c>
      <c r="E1584" s="17" t="s">
        <v>960</v>
      </c>
      <c r="F1584" s="14" t="s">
        <v>9720</v>
      </c>
      <c r="G1584" s="137"/>
    </row>
    <row r="1585" spans="1:7">
      <c r="A1585" s="59"/>
      <c r="B1585" s="12" t="s">
        <v>1784</v>
      </c>
      <c r="C1585" s="13" t="s">
        <v>1784</v>
      </c>
      <c r="D1585" s="12" t="s">
        <v>6760</v>
      </c>
      <c r="E1585" s="17" t="s">
        <v>960</v>
      </c>
      <c r="F1585" s="14" t="s">
        <v>9720</v>
      </c>
      <c r="G1585" s="134" t="s">
        <v>10903</v>
      </c>
    </row>
    <row r="1586" spans="1:7">
      <c r="A1586" s="20"/>
      <c r="B1586" s="12" t="s">
        <v>1786</v>
      </c>
      <c r="C1586" s="13" t="s">
        <v>1786</v>
      </c>
      <c r="D1586" s="12" t="s">
        <v>6762</v>
      </c>
      <c r="E1586" s="17" t="s">
        <v>960</v>
      </c>
      <c r="F1586" s="14" t="s">
        <v>9720</v>
      </c>
      <c r="G1586" s="134" t="s">
        <v>10905</v>
      </c>
    </row>
    <row r="1587" spans="1:7">
      <c r="A1587" s="20"/>
      <c r="B1587" s="12" t="s">
        <v>1787</v>
      </c>
      <c r="C1587" s="13" t="s">
        <v>1787</v>
      </c>
      <c r="D1587" s="12" t="s">
        <v>6763</v>
      </c>
      <c r="E1587" s="17" t="s">
        <v>960</v>
      </c>
      <c r="F1587" s="14" t="s">
        <v>9720</v>
      </c>
      <c r="G1587" s="134" t="s">
        <v>10906</v>
      </c>
    </row>
    <row r="1588" spans="1:7">
      <c r="A1588" s="20"/>
      <c r="B1588" s="12" t="s">
        <v>1790</v>
      </c>
      <c r="C1588" s="13" t="s">
        <v>1790</v>
      </c>
      <c r="D1588" s="12" t="s">
        <v>6766</v>
      </c>
      <c r="E1588" s="17" t="s">
        <v>960</v>
      </c>
      <c r="F1588" s="14" t="s">
        <v>9720</v>
      </c>
      <c r="G1588" s="134" t="s">
        <v>10908</v>
      </c>
    </row>
    <row r="1589" spans="1:7">
      <c r="A1589" s="16"/>
      <c r="B1589" s="12" t="s">
        <v>1791</v>
      </c>
      <c r="C1589" s="13" t="s">
        <v>1791</v>
      </c>
      <c r="D1589" s="12" t="s">
        <v>6767</v>
      </c>
      <c r="E1589" s="17" t="s">
        <v>960</v>
      </c>
      <c r="F1589" s="14" t="s">
        <v>9720</v>
      </c>
      <c r="G1589" s="134" t="s">
        <v>10909</v>
      </c>
    </row>
    <row r="1590" spans="1:7">
      <c r="A1590" s="20"/>
      <c r="B1590" s="12" t="s">
        <v>1793</v>
      </c>
      <c r="C1590" s="13" t="s">
        <v>1793</v>
      </c>
      <c r="D1590" s="12" t="s">
        <v>6769</v>
      </c>
      <c r="E1590" s="17" t="s">
        <v>960</v>
      </c>
      <c r="F1590" s="14" t="s">
        <v>9720</v>
      </c>
      <c r="G1590" s="137"/>
    </row>
    <row r="1591" spans="1:7">
      <c r="A1591" s="20"/>
      <c r="B1591" s="12" t="s">
        <v>1795</v>
      </c>
      <c r="C1591" s="13" t="s">
        <v>1795</v>
      </c>
      <c r="D1591" s="12" t="s">
        <v>6771</v>
      </c>
      <c r="E1591" s="17" t="s">
        <v>960</v>
      </c>
      <c r="F1591" s="14" t="s">
        <v>9720</v>
      </c>
      <c r="G1591" s="134" t="s">
        <v>10911</v>
      </c>
    </row>
    <row r="1592" spans="1:7">
      <c r="A1592" s="59"/>
      <c r="B1592" s="12" t="s">
        <v>1797</v>
      </c>
      <c r="C1592" s="13" t="s">
        <v>1797</v>
      </c>
      <c r="D1592" s="12" t="s">
        <v>6773</v>
      </c>
      <c r="E1592" s="17" t="s">
        <v>960</v>
      </c>
      <c r="F1592" s="14" t="s">
        <v>9720</v>
      </c>
      <c r="G1592" s="137"/>
    </row>
    <row r="1593" spans="1:7">
      <c r="A1593" s="20"/>
      <c r="B1593" s="9" t="s">
        <v>1799</v>
      </c>
      <c r="C1593" s="9" t="s">
        <v>1799</v>
      </c>
      <c r="D1593" s="8" t="s">
        <v>6775</v>
      </c>
      <c r="E1593" s="17" t="s">
        <v>960</v>
      </c>
      <c r="F1593" s="14" t="s">
        <v>9720</v>
      </c>
      <c r="G1593" s="20"/>
    </row>
    <row r="1594" spans="1:7">
      <c r="A1594" s="20"/>
      <c r="B1594" s="12" t="s">
        <v>1801</v>
      </c>
      <c r="C1594" s="13" t="s">
        <v>1801</v>
      </c>
      <c r="D1594" s="12" t="s">
        <v>6777</v>
      </c>
      <c r="E1594" s="17" t="s">
        <v>960</v>
      </c>
      <c r="F1594" s="14" t="s">
        <v>9720</v>
      </c>
      <c r="G1594" s="137"/>
    </row>
    <row r="1595" spans="1:7">
      <c r="A1595" s="20"/>
      <c r="B1595" s="12" t="s">
        <v>1802</v>
      </c>
      <c r="C1595" s="13" t="s">
        <v>1802</v>
      </c>
      <c r="D1595" s="12" t="s">
        <v>6778</v>
      </c>
      <c r="E1595" s="17" t="s">
        <v>960</v>
      </c>
      <c r="F1595" s="14" t="s">
        <v>9720</v>
      </c>
      <c r="G1595" s="134" t="s">
        <v>10913</v>
      </c>
    </row>
    <row r="1596" spans="1:7">
      <c r="A1596" s="59"/>
      <c r="B1596" s="12" t="s">
        <v>1803</v>
      </c>
      <c r="C1596" s="13" t="s">
        <v>1803</v>
      </c>
      <c r="D1596" s="12" t="s">
        <v>6779</v>
      </c>
      <c r="E1596" s="17" t="s">
        <v>960</v>
      </c>
      <c r="F1596" s="14" t="s">
        <v>9720</v>
      </c>
      <c r="G1596" s="134" t="s">
        <v>10914</v>
      </c>
    </row>
    <row r="1597" spans="1:7">
      <c r="A1597" s="20"/>
      <c r="B1597" s="16" t="s">
        <v>1805</v>
      </c>
      <c r="C1597" s="16" t="s">
        <v>1805</v>
      </c>
      <c r="D1597" s="36" t="s">
        <v>6781</v>
      </c>
      <c r="E1597" s="17" t="s">
        <v>960</v>
      </c>
      <c r="F1597" s="14" t="s">
        <v>9720</v>
      </c>
      <c r="G1597" s="20"/>
    </row>
    <row r="1598" spans="1:7">
      <c r="A1598" s="27"/>
      <c r="B1598" s="12" t="s">
        <v>1806</v>
      </c>
      <c r="C1598" s="13" t="s">
        <v>1806</v>
      </c>
      <c r="D1598" s="12" t="s">
        <v>6782</v>
      </c>
      <c r="E1598" s="17" t="s">
        <v>960</v>
      </c>
      <c r="F1598" s="14" t="s">
        <v>9720</v>
      </c>
      <c r="G1598" s="134" t="s">
        <v>10916</v>
      </c>
    </row>
    <row r="1599" spans="1:7">
      <c r="A1599" s="20"/>
      <c r="B1599" s="8" t="s">
        <v>1809</v>
      </c>
      <c r="C1599" s="9" t="s">
        <v>1809</v>
      </c>
      <c r="D1599" s="8" t="s">
        <v>6785</v>
      </c>
      <c r="E1599" s="17" t="s">
        <v>960</v>
      </c>
      <c r="F1599" s="11" t="s">
        <v>9719</v>
      </c>
      <c r="G1599" s="134" t="s">
        <v>10918</v>
      </c>
    </row>
    <row r="1600" spans="1:7">
      <c r="A1600" s="16"/>
      <c r="B1600" s="12" t="s">
        <v>1810</v>
      </c>
      <c r="C1600" s="13" t="s">
        <v>1810</v>
      </c>
      <c r="D1600" s="12" t="s">
        <v>6786</v>
      </c>
      <c r="E1600" s="17" t="s">
        <v>960</v>
      </c>
      <c r="F1600" s="14" t="s">
        <v>9720</v>
      </c>
      <c r="G1600" s="134" t="s">
        <v>10919</v>
      </c>
    </row>
    <row r="1601" spans="1:7">
      <c r="A1601" s="27"/>
      <c r="B1601" s="12" t="s">
        <v>1814</v>
      </c>
      <c r="C1601" s="13" t="s">
        <v>1814</v>
      </c>
      <c r="D1601" s="12" t="s">
        <v>6790</v>
      </c>
      <c r="E1601" s="17" t="s">
        <v>960</v>
      </c>
      <c r="F1601" s="14" t="s">
        <v>9720</v>
      </c>
      <c r="G1601" s="137"/>
    </row>
    <row r="1602" spans="1:7">
      <c r="A1602" s="28"/>
      <c r="B1602" s="9" t="s">
        <v>1817</v>
      </c>
      <c r="C1602" s="9" t="s">
        <v>1817</v>
      </c>
      <c r="D1602" s="8" t="s">
        <v>6793</v>
      </c>
      <c r="E1602" s="10" t="s">
        <v>960</v>
      </c>
      <c r="F1602" s="14" t="s">
        <v>9720</v>
      </c>
      <c r="G1602" s="136" t="s">
        <v>10886</v>
      </c>
    </row>
    <row r="1603" spans="1:7">
      <c r="A1603" s="16"/>
      <c r="B1603" s="12" t="s">
        <v>1818</v>
      </c>
      <c r="C1603" s="13" t="s">
        <v>1818</v>
      </c>
      <c r="D1603" s="12" t="s">
        <v>6794</v>
      </c>
      <c r="E1603" s="17" t="s">
        <v>960</v>
      </c>
      <c r="F1603" s="14" t="s">
        <v>9720</v>
      </c>
      <c r="G1603" s="134" t="s">
        <v>10925</v>
      </c>
    </row>
    <row r="1604" spans="1:7">
      <c r="A1604" s="16"/>
      <c r="B1604" s="12" t="s">
        <v>1819</v>
      </c>
      <c r="C1604" s="13" t="s">
        <v>1819</v>
      </c>
      <c r="D1604" s="12" t="s">
        <v>6795</v>
      </c>
      <c r="E1604" s="17" t="s">
        <v>960</v>
      </c>
      <c r="F1604" s="14" t="s">
        <v>9720</v>
      </c>
      <c r="G1604" s="134" t="s">
        <v>10926</v>
      </c>
    </row>
    <row r="1605" spans="1:7">
      <c r="A1605" s="27"/>
      <c r="B1605" s="12" t="s">
        <v>1821</v>
      </c>
      <c r="C1605" s="13" t="s">
        <v>1821</v>
      </c>
      <c r="D1605" s="12" t="s">
        <v>6797</v>
      </c>
      <c r="E1605" s="17" t="s">
        <v>960</v>
      </c>
      <c r="F1605" s="14" t="s">
        <v>9720</v>
      </c>
      <c r="G1605" s="134" t="s">
        <v>10928</v>
      </c>
    </row>
    <row r="1606" spans="1:7">
      <c r="A1606" s="28"/>
      <c r="B1606" s="9" t="s">
        <v>1822</v>
      </c>
      <c r="C1606" s="9" t="s">
        <v>1822</v>
      </c>
      <c r="D1606" s="8" t="s">
        <v>6798</v>
      </c>
      <c r="E1606" s="10" t="s">
        <v>960</v>
      </c>
      <c r="F1606" s="14" t="s">
        <v>9720</v>
      </c>
      <c r="G1606" s="136" t="s">
        <v>10929</v>
      </c>
    </row>
    <row r="1607" spans="1:7">
      <c r="A1607" s="20"/>
      <c r="B1607" s="12" t="s">
        <v>1823</v>
      </c>
      <c r="C1607" s="13" t="s">
        <v>1823</v>
      </c>
      <c r="D1607" s="12" t="s">
        <v>6799</v>
      </c>
      <c r="E1607" s="17" t="s">
        <v>960</v>
      </c>
      <c r="F1607" s="14" t="s">
        <v>9720</v>
      </c>
      <c r="G1607" s="137"/>
    </row>
    <row r="1608" spans="1:7">
      <c r="A1608" s="59"/>
      <c r="B1608" s="12" t="s">
        <v>1825</v>
      </c>
      <c r="C1608" s="13" t="s">
        <v>1825</v>
      </c>
      <c r="D1608" s="12" t="s">
        <v>6801</v>
      </c>
      <c r="E1608" s="17" t="s">
        <v>960</v>
      </c>
      <c r="F1608" s="14" t="s">
        <v>9720</v>
      </c>
      <c r="G1608" s="134" t="s">
        <v>10930</v>
      </c>
    </row>
    <row r="1609" spans="1:7">
      <c r="A1609" s="20"/>
      <c r="B1609" s="12" t="s">
        <v>1827</v>
      </c>
      <c r="C1609" s="13" t="s">
        <v>1827</v>
      </c>
      <c r="D1609" s="12" t="s">
        <v>6803</v>
      </c>
      <c r="E1609" s="17" t="s">
        <v>960</v>
      </c>
      <c r="F1609" s="14" t="s">
        <v>9720</v>
      </c>
      <c r="G1609" s="137"/>
    </row>
    <row r="1610" spans="1:7">
      <c r="A1610" s="59"/>
      <c r="B1610" s="12" t="s">
        <v>1828</v>
      </c>
      <c r="C1610" s="13" t="s">
        <v>1828</v>
      </c>
      <c r="D1610" s="12" t="s">
        <v>6804</v>
      </c>
      <c r="E1610" s="17" t="s">
        <v>960</v>
      </c>
      <c r="F1610" s="14" t="s">
        <v>9720</v>
      </c>
      <c r="G1610" s="134" t="s">
        <v>10931</v>
      </c>
    </row>
    <row r="1611" spans="1:7">
      <c r="A1611" s="20"/>
      <c r="B1611" s="12" t="s">
        <v>1832</v>
      </c>
      <c r="C1611" s="13" t="s">
        <v>1832</v>
      </c>
      <c r="D1611" s="12" t="s">
        <v>6808</v>
      </c>
      <c r="E1611" s="17" t="s">
        <v>960</v>
      </c>
      <c r="F1611" s="14" t="s">
        <v>9720</v>
      </c>
      <c r="G1611" s="134" t="s">
        <v>10934</v>
      </c>
    </row>
    <row r="1612" spans="1:7">
      <c r="A1612" s="27"/>
      <c r="B1612" s="12" t="s">
        <v>1834</v>
      </c>
      <c r="C1612" s="13" t="s">
        <v>1834</v>
      </c>
      <c r="D1612" s="12" t="s">
        <v>6810</v>
      </c>
      <c r="E1612" s="17" t="s">
        <v>960</v>
      </c>
      <c r="F1612" s="14" t="s">
        <v>9720</v>
      </c>
      <c r="G1612" s="134" t="s">
        <v>10145</v>
      </c>
    </row>
    <row r="1613" spans="1:7">
      <c r="A1613" s="59"/>
      <c r="B1613" s="12" t="s">
        <v>1836</v>
      </c>
      <c r="C1613" s="13" t="s">
        <v>1836</v>
      </c>
      <c r="D1613" s="12" t="s">
        <v>6812</v>
      </c>
      <c r="E1613" s="17" t="s">
        <v>960</v>
      </c>
      <c r="F1613" s="14" t="s">
        <v>9720</v>
      </c>
      <c r="G1613" s="134" t="s">
        <v>10937</v>
      </c>
    </row>
    <row r="1614" spans="1:7">
      <c r="A1614" s="59"/>
      <c r="B1614" s="12" t="s">
        <v>1838</v>
      </c>
      <c r="C1614" s="13" t="s">
        <v>1838</v>
      </c>
      <c r="D1614" s="12" t="s">
        <v>6814</v>
      </c>
      <c r="E1614" s="17" t="s">
        <v>960</v>
      </c>
      <c r="F1614" s="14" t="s">
        <v>9720</v>
      </c>
      <c r="G1614" s="134" t="s">
        <v>10938</v>
      </c>
    </row>
    <row r="1615" spans="1:7">
      <c r="A1615" s="28"/>
      <c r="B1615" s="9" t="s">
        <v>1841</v>
      </c>
      <c r="C1615" s="9" t="s">
        <v>1841</v>
      </c>
      <c r="D1615" s="8" t="s">
        <v>6817</v>
      </c>
      <c r="E1615" s="10" t="s">
        <v>960</v>
      </c>
      <c r="F1615" s="14" t="s">
        <v>9720</v>
      </c>
      <c r="G1615" s="136" t="s">
        <v>10941</v>
      </c>
    </row>
    <row r="1616" spans="1:7">
      <c r="A1616" s="59"/>
      <c r="B1616" s="12" t="s">
        <v>1842</v>
      </c>
      <c r="C1616" s="13" t="s">
        <v>1842</v>
      </c>
      <c r="D1616" s="12" t="s">
        <v>6818</v>
      </c>
      <c r="E1616" s="17" t="s">
        <v>960</v>
      </c>
      <c r="F1616" s="14" t="s">
        <v>9720</v>
      </c>
      <c r="G1616" s="134" t="s">
        <v>10942</v>
      </c>
    </row>
    <row r="1617" spans="1:7" ht="20">
      <c r="A1617" s="30"/>
      <c r="B1617" s="12" t="s">
        <v>1844</v>
      </c>
      <c r="C1617" s="13" t="s">
        <v>1844</v>
      </c>
      <c r="D1617" s="12" t="s">
        <v>6820</v>
      </c>
      <c r="E1617" s="17" t="s">
        <v>960</v>
      </c>
      <c r="F1617" s="14" t="s">
        <v>9720</v>
      </c>
      <c r="G1617" s="134" t="s">
        <v>10944</v>
      </c>
    </row>
    <row r="1618" spans="1:7">
      <c r="A1618" s="20"/>
      <c r="B1618" s="12" t="s">
        <v>1846</v>
      </c>
      <c r="C1618" s="13" t="s">
        <v>1846</v>
      </c>
      <c r="D1618" s="12" t="s">
        <v>6822</v>
      </c>
      <c r="E1618" s="17" t="s">
        <v>960</v>
      </c>
      <c r="F1618" s="14" t="s">
        <v>9720</v>
      </c>
      <c r="G1618" s="134" t="s">
        <v>10946</v>
      </c>
    </row>
    <row r="1619" spans="1:7">
      <c r="A1619" s="20"/>
      <c r="B1619" s="12" t="s">
        <v>1847</v>
      </c>
      <c r="C1619" s="13" t="s">
        <v>1847</v>
      </c>
      <c r="D1619" s="12" t="s">
        <v>6823</v>
      </c>
      <c r="E1619" s="17" t="s">
        <v>960</v>
      </c>
      <c r="F1619" s="14" t="s">
        <v>9720</v>
      </c>
      <c r="G1619" s="134" t="s">
        <v>10947</v>
      </c>
    </row>
    <row r="1620" spans="1:7">
      <c r="A1620" s="30"/>
      <c r="B1620" s="12" t="s">
        <v>1848</v>
      </c>
      <c r="C1620" s="13" t="s">
        <v>1848</v>
      </c>
      <c r="D1620" s="12" t="s">
        <v>6824</v>
      </c>
      <c r="E1620" s="17" t="s">
        <v>960</v>
      </c>
      <c r="F1620" s="14" t="s">
        <v>9720</v>
      </c>
      <c r="G1620" s="134" t="s">
        <v>10947</v>
      </c>
    </row>
    <row r="1621" spans="1:7">
      <c r="A1621" s="30"/>
      <c r="B1621" s="12" t="s">
        <v>1851</v>
      </c>
      <c r="C1621" s="13" t="s">
        <v>1851</v>
      </c>
      <c r="D1621" s="12" t="s">
        <v>6827</v>
      </c>
      <c r="E1621" s="17" t="s">
        <v>960</v>
      </c>
      <c r="F1621" s="14" t="s">
        <v>9720</v>
      </c>
      <c r="G1621" s="134" t="s">
        <v>10950</v>
      </c>
    </row>
    <row r="1622" spans="1:7">
      <c r="A1622" s="20"/>
      <c r="B1622" s="12" t="s">
        <v>1852</v>
      </c>
      <c r="C1622" s="13" t="s">
        <v>1852</v>
      </c>
      <c r="D1622" s="12" t="s">
        <v>6828</v>
      </c>
      <c r="E1622" s="17" t="s">
        <v>960</v>
      </c>
      <c r="F1622" s="14" t="s">
        <v>9720</v>
      </c>
      <c r="G1622" s="137"/>
    </row>
    <row r="1623" spans="1:7" ht="20">
      <c r="A1623" s="20"/>
      <c r="B1623" s="12" t="s">
        <v>1853</v>
      </c>
      <c r="C1623" s="13" t="s">
        <v>1853</v>
      </c>
      <c r="D1623" s="12" t="s">
        <v>6829</v>
      </c>
      <c r="E1623" s="17" t="s">
        <v>960</v>
      </c>
      <c r="F1623" s="14" t="s">
        <v>9720</v>
      </c>
      <c r="G1623" s="137"/>
    </row>
    <row r="1624" spans="1:7">
      <c r="A1624" s="59"/>
      <c r="B1624" s="12" t="s">
        <v>1856</v>
      </c>
      <c r="C1624" s="13" t="s">
        <v>1856</v>
      </c>
      <c r="D1624" s="12" t="s">
        <v>6832</v>
      </c>
      <c r="E1624" s="17" t="s">
        <v>960</v>
      </c>
      <c r="F1624" s="14" t="s">
        <v>9720</v>
      </c>
      <c r="G1624" s="134" t="s">
        <v>10953</v>
      </c>
    </row>
    <row r="1625" spans="1:7">
      <c r="A1625" s="27"/>
      <c r="B1625" s="12" t="s">
        <v>1859</v>
      </c>
      <c r="C1625" s="13" t="s">
        <v>4845</v>
      </c>
      <c r="D1625" s="12" t="s">
        <v>5539</v>
      </c>
      <c r="E1625" s="17" t="s">
        <v>960</v>
      </c>
      <c r="F1625" s="11" t="s">
        <v>9719</v>
      </c>
      <c r="G1625" s="134" t="s">
        <v>10072</v>
      </c>
    </row>
    <row r="1626" spans="1:7">
      <c r="A1626" s="20"/>
      <c r="B1626" s="12" t="s">
        <v>1862</v>
      </c>
      <c r="C1626" s="13" t="s">
        <v>1862</v>
      </c>
      <c r="D1626" s="12" t="s">
        <v>6837</v>
      </c>
      <c r="E1626" s="17" t="s">
        <v>960</v>
      </c>
      <c r="F1626" s="14" t="s">
        <v>9720</v>
      </c>
      <c r="G1626" s="137"/>
    </row>
    <row r="1627" spans="1:7">
      <c r="A1627" s="20"/>
      <c r="B1627" s="12" t="s">
        <v>1866</v>
      </c>
      <c r="C1627" s="13" t="s">
        <v>1866</v>
      </c>
      <c r="D1627" s="12" t="s">
        <v>6841</v>
      </c>
      <c r="E1627" s="17" t="s">
        <v>960</v>
      </c>
      <c r="F1627" s="14" t="s">
        <v>9720</v>
      </c>
      <c r="G1627" s="137"/>
    </row>
    <row r="1628" spans="1:7">
      <c r="A1628" s="20"/>
      <c r="B1628" s="12" t="s">
        <v>1867</v>
      </c>
      <c r="C1628" s="13" t="s">
        <v>1867</v>
      </c>
      <c r="D1628" s="12" t="s">
        <v>6842</v>
      </c>
      <c r="E1628" s="17" t="s">
        <v>960</v>
      </c>
      <c r="F1628" s="14" t="s">
        <v>9720</v>
      </c>
      <c r="G1628" s="137"/>
    </row>
    <row r="1629" spans="1:7">
      <c r="A1629" s="28"/>
      <c r="B1629" s="9" t="s">
        <v>1878</v>
      </c>
      <c r="C1629" s="9" t="s">
        <v>1878</v>
      </c>
      <c r="D1629" s="8" t="s">
        <v>6853</v>
      </c>
      <c r="E1629" s="10" t="s">
        <v>960</v>
      </c>
      <c r="F1629" s="14" t="s">
        <v>9720</v>
      </c>
      <c r="G1629" s="136" t="s">
        <v>10964</v>
      </c>
    </row>
    <row r="1630" spans="1:7">
      <c r="A1630" s="59"/>
      <c r="B1630" s="12" t="s">
        <v>1879</v>
      </c>
      <c r="C1630" s="13" t="s">
        <v>1879</v>
      </c>
      <c r="D1630" s="12" t="s">
        <v>6854</v>
      </c>
      <c r="E1630" s="17" t="s">
        <v>960</v>
      </c>
      <c r="F1630" s="14" t="s">
        <v>9720</v>
      </c>
      <c r="G1630" s="20"/>
    </row>
    <row r="1631" spans="1:7">
      <c r="A1631" s="59"/>
      <c r="B1631" s="12" t="s">
        <v>1889</v>
      </c>
      <c r="C1631" s="13" t="s">
        <v>1889</v>
      </c>
      <c r="D1631" s="12" t="s">
        <v>6862</v>
      </c>
      <c r="E1631" s="17" t="s">
        <v>960</v>
      </c>
      <c r="F1631" s="14" t="s">
        <v>9720</v>
      </c>
      <c r="G1631" s="134" t="s">
        <v>10971</v>
      </c>
    </row>
    <row r="1632" spans="1:7">
      <c r="A1632" s="27"/>
      <c r="B1632" s="12" t="s">
        <v>1891</v>
      </c>
      <c r="C1632" s="13" t="s">
        <v>1891</v>
      </c>
      <c r="D1632" s="12" t="s">
        <v>6864</v>
      </c>
      <c r="E1632" s="17" t="s">
        <v>960</v>
      </c>
      <c r="F1632" s="14" t="s">
        <v>9720</v>
      </c>
      <c r="G1632" s="134" t="s">
        <v>10145</v>
      </c>
    </row>
    <row r="1633" spans="1:7">
      <c r="A1633" s="20"/>
      <c r="B1633" s="12" t="s">
        <v>1892</v>
      </c>
      <c r="C1633" s="13" t="s">
        <v>1892</v>
      </c>
      <c r="D1633" s="12" t="s">
        <v>6865</v>
      </c>
      <c r="E1633" s="17" t="s">
        <v>960</v>
      </c>
      <c r="F1633" s="14" t="s">
        <v>9720</v>
      </c>
      <c r="G1633" s="134" t="s">
        <v>10973</v>
      </c>
    </row>
    <row r="1634" spans="1:7">
      <c r="A1634" s="27"/>
      <c r="B1634" s="12" t="s">
        <v>1893</v>
      </c>
      <c r="C1634" s="13" t="s">
        <v>1893</v>
      </c>
      <c r="D1634" s="12" t="s">
        <v>6866</v>
      </c>
      <c r="E1634" s="17" t="s">
        <v>960</v>
      </c>
      <c r="F1634" s="14" t="s">
        <v>9720</v>
      </c>
      <c r="G1634" s="134" t="s">
        <v>10974</v>
      </c>
    </row>
    <row r="1635" spans="1:7">
      <c r="A1635" s="20"/>
      <c r="B1635" s="12" t="s">
        <v>1894</v>
      </c>
      <c r="C1635" s="13" t="s">
        <v>1894</v>
      </c>
      <c r="D1635" s="12" t="s">
        <v>6867</v>
      </c>
      <c r="E1635" s="17" t="s">
        <v>960</v>
      </c>
      <c r="F1635" s="14" t="s">
        <v>9720</v>
      </c>
      <c r="G1635" s="15"/>
    </row>
    <row r="1636" spans="1:7">
      <c r="A1636" s="20"/>
      <c r="B1636" s="12" t="s">
        <v>1895</v>
      </c>
      <c r="C1636" s="13" t="s">
        <v>1895</v>
      </c>
      <c r="D1636" s="12" t="s">
        <v>6868</v>
      </c>
      <c r="E1636" s="17" t="s">
        <v>960</v>
      </c>
      <c r="F1636" s="14" t="s">
        <v>9720</v>
      </c>
      <c r="G1636" s="134" t="s">
        <v>10975</v>
      </c>
    </row>
    <row r="1637" spans="1:7">
      <c r="A1637" s="28"/>
      <c r="B1637" s="9" t="s">
        <v>1896</v>
      </c>
      <c r="C1637" s="9" t="s">
        <v>1896</v>
      </c>
      <c r="D1637" s="8" t="s">
        <v>6869</v>
      </c>
      <c r="E1637" s="10" t="s">
        <v>960</v>
      </c>
      <c r="F1637" s="14" t="s">
        <v>9720</v>
      </c>
      <c r="G1637" s="20"/>
    </row>
    <row r="1638" spans="1:7">
      <c r="A1638" s="28"/>
      <c r="B1638" s="12" t="s">
        <v>1897</v>
      </c>
      <c r="C1638" s="12" t="s">
        <v>1897</v>
      </c>
      <c r="D1638" s="8" t="s">
        <v>6870</v>
      </c>
      <c r="E1638" s="10" t="s">
        <v>960</v>
      </c>
      <c r="F1638" s="14" t="s">
        <v>9720</v>
      </c>
      <c r="G1638" s="136" t="s">
        <v>10976</v>
      </c>
    </row>
    <row r="1639" spans="1:7">
      <c r="A1639" s="20"/>
      <c r="B1639" s="12" t="s">
        <v>1899</v>
      </c>
      <c r="C1639" s="13" t="s">
        <v>1899</v>
      </c>
      <c r="D1639" s="12" t="s">
        <v>6872</v>
      </c>
      <c r="E1639" s="17" t="s">
        <v>960</v>
      </c>
      <c r="F1639" s="14" t="s">
        <v>9720</v>
      </c>
      <c r="G1639" s="137"/>
    </row>
    <row r="1640" spans="1:7">
      <c r="A1640" s="20"/>
      <c r="B1640" s="16" t="s">
        <v>1901</v>
      </c>
      <c r="C1640" s="16" t="s">
        <v>1901</v>
      </c>
      <c r="D1640" s="36" t="s">
        <v>6874</v>
      </c>
      <c r="E1640" s="17" t="s">
        <v>960</v>
      </c>
      <c r="F1640" s="14" t="s">
        <v>9720</v>
      </c>
      <c r="G1640" s="20"/>
    </row>
    <row r="1641" spans="1:7">
      <c r="A1641" s="28"/>
      <c r="B1641" s="9" t="s">
        <v>1902</v>
      </c>
      <c r="C1641" s="9" t="s">
        <v>1902</v>
      </c>
      <c r="D1641" s="8" t="s">
        <v>6875</v>
      </c>
      <c r="E1641" s="17" t="s">
        <v>960</v>
      </c>
      <c r="F1641" s="14" t="s">
        <v>9720</v>
      </c>
      <c r="G1641" s="136" t="s">
        <v>10977</v>
      </c>
    </row>
    <row r="1642" spans="1:7" ht="20">
      <c r="A1642" s="20"/>
      <c r="B1642" s="12" t="s">
        <v>1903</v>
      </c>
      <c r="C1642" s="13" t="s">
        <v>1903</v>
      </c>
      <c r="D1642" s="12" t="s">
        <v>6876</v>
      </c>
      <c r="E1642" s="17" t="s">
        <v>960</v>
      </c>
      <c r="F1642" s="14" t="s">
        <v>9720</v>
      </c>
      <c r="G1642" s="134" t="s">
        <v>10978</v>
      </c>
    </row>
    <row r="1643" spans="1:7">
      <c r="A1643" s="59"/>
      <c r="B1643" s="12" t="s">
        <v>1904</v>
      </c>
      <c r="C1643" s="13" t="s">
        <v>1904</v>
      </c>
      <c r="D1643" s="12" t="s">
        <v>6877</v>
      </c>
      <c r="E1643" s="17" t="s">
        <v>960</v>
      </c>
      <c r="F1643" s="14" t="s">
        <v>9720</v>
      </c>
      <c r="G1643" s="134" t="s">
        <v>10979</v>
      </c>
    </row>
    <row r="1644" spans="1:7">
      <c r="A1644" s="20"/>
      <c r="B1644" s="12" t="s">
        <v>1905</v>
      </c>
      <c r="C1644" s="13" t="s">
        <v>1905</v>
      </c>
      <c r="D1644" s="12" t="s">
        <v>6878</v>
      </c>
      <c r="E1644" s="17" t="s">
        <v>960</v>
      </c>
      <c r="F1644" s="14" t="s">
        <v>9720</v>
      </c>
      <c r="G1644" s="134" t="s">
        <v>10980</v>
      </c>
    </row>
    <row r="1645" spans="1:7">
      <c r="A1645" s="16"/>
      <c r="B1645" s="12" t="s">
        <v>1906</v>
      </c>
      <c r="C1645" s="13" t="s">
        <v>1906</v>
      </c>
      <c r="D1645" s="12" t="s">
        <v>6879</v>
      </c>
      <c r="E1645" s="17" t="s">
        <v>960</v>
      </c>
      <c r="F1645" s="14" t="s">
        <v>9720</v>
      </c>
      <c r="G1645" s="134" t="s">
        <v>10981</v>
      </c>
    </row>
    <row r="1646" spans="1:7">
      <c r="A1646" s="28"/>
      <c r="B1646" s="9" t="s">
        <v>1909</v>
      </c>
      <c r="C1646" s="9" t="s">
        <v>1909</v>
      </c>
      <c r="D1646" s="8" t="s">
        <v>6882</v>
      </c>
      <c r="E1646" s="10" t="s">
        <v>960</v>
      </c>
      <c r="F1646" s="14" t="s">
        <v>9720</v>
      </c>
      <c r="G1646" s="20"/>
    </row>
    <row r="1647" spans="1:7">
      <c r="A1647" s="16"/>
      <c r="B1647" s="12" t="s">
        <v>1913</v>
      </c>
      <c r="C1647" s="13" t="s">
        <v>1913</v>
      </c>
      <c r="D1647" s="12" t="s">
        <v>6886</v>
      </c>
      <c r="E1647" s="17" t="s">
        <v>960</v>
      </c>
      <c r="F1647" s="14" t="s">
        <v>9720</v>
      </c>
      <c r="G1647" s="15"/>
    </row>
    <row r="1648" spans="1:7">
      <c r="A1648" s="27"/>
      <c r="B1648" s="12" t="s">
        <v>1915</v>
      </c>
      <c r="C1648" s="13" t="s">
        <v>4850</v>
      </c>
      <c r="D1648" s="12" t="s">
        <v>6888</v>
      </c>
      <c r="E1648" s="17" t="s">
        <v>960</v>
      </c>
      <c r="F1648" s="14" t="s">
        <v>9720</v>
      </c>
      <c r="G1648" s="134" t="s">
        <v>10986</v>
      </c>
    </row>
    <row r="1649" spans="1:7">
      <c r="A1649" s="16"/>
      <c r="B1649" s="12" t="s">
        <v>1917</v>
      </c>
      <c r="C1649" s="13" t="s">
        <v>1917</v>
      </c>
      <c r="D1649" s="12" t="s">
        <v>6890</v>
      </c>
      <c r="E1649" s="17" t="s">
        <v>960</v>
      </c>
      <c r="F1649" s="14" t="s">
        <v>9720</v>
      </c>
      <c r="G1649" s="134" t="s">
        <v>10987</v>
      </c>
    </row>
    <row r="1650" spans="1:7">
      <c r="A1650" s="20"/>
      <c r="B1650" s="12" t="s">
        <v>1920</v>
      </c>
      <c r="C1650" s="13" t="s">
        <v>1920</v>
      </c>
      <c r="D1650" s="12" t="s">
        <v>6893</v>
      </c>
      <c r="E1650" s="17" t="s">
        <v>960</v>
      </c>
      <c r="F1650" s="14" t="s">
        <v>9720</v>
      </c>
      <c r="G1650" s="137"/>
    </row>
    <row r="1651" spans="1:7">
      <c r="A1651" s="28"/>
      <c r="B1651" s="9" t="s">
        <v>12893</v>
      </c>
      <c r="C1651" s="9" t="s">
        <v>12893</v>
      </c>
      <c r="D1651" s="8" t="s">
        <v>12894</v>
      </c>
      <c r="E1651" s="10" t="s">
        <v>960</v>
      </c>
      <c r="F1651" s="14" t="s">
        <v>9720</v>
      </c>
      <c r="G1651" s="29" t="s">
        <v>10557</v>
      </c>
    </row>
    <row r="1652" spans="1:7">
      <c r="A1652" s="27"/>
      <c r="B1652" s="12" t="s">
        <v>1924</v>
      </c>
      <c r="C1652" s="13" t="s">
        <v>1924</v>
      </c>
      <c r="D1652" s="12" t="s">
        <v>6897</v>
      </c>
      <c r="E1652" s="17" t="s">
        <v>960</v>
      </c>
      <c r="F1652" s="14" t="s">
        <v>9720</v>
      </c>
      <c r="G1652" s="134" t="s">
        <v>10990</v>
      </c>
    </row>
    <row r="1653" spans="1:7">
      <c r="A1653" s="20"/>
      <c r="B1653" s="9" t="s">
        <v>1925</v>
      </c>
      <c r="C1653" s="9" t="s">
        <v>1925</v>
      </c>
      <c r="D1653" s="8" t="s">
        <v>6898</v>
      </c>
      <c r="E1653" s="17" t="s">
        <v>960</v>
      </c>
      <c r="F1653" s="14" t="s">
        <v>9720</v>
      </c>
      <c r="G1653" s="134" t="s">
        <v>10991</v>
      </c>
    </row>
    <row r="1654" spans="1:7">
      <c r="A1654" s="20"/>
      <c r="B1654" s="12" t="s">
        <v>1942</v>
      </c>
      <c r="C1654" s="13" t="s">
        <v>1942</v>
      </c>
      <c r="D1654" s="12" t="s">
        <v>6915</v>
      </c>
      <c r="E1654" s="17" t="s">
        <v>960</v>
      </c>
      <c r="F1654" s="11" t="s">
        <v>9719</v>
      </c>
      <c r="G1654" s="134" t="s">
        <v>11002</v>
      </c>
    </row>
    <row r="1655" spans="1:7">
      <c r="A1655" s="20"/>
      <c r="B1655" s="12" t="s">
        <v>1947</v>
      </c>
      <c r="C1655" s="13" t="s">
        <v>1947</v>
      </c>
      <c r="D1655" s="12" t="s">
        <v>6920</v>
      </c>
      <c r="E1655" s="17" t="s">
        <v>960</v>
      </c>
      <c r="F1655" s="14" t="s">
        <v>9720</v>
      </c>
      <c r="G1655" s="137"/>
    </row>
    <row r="1656" spans="1:7" ht="20">
      <c r="A1656" s="20"/>
      <c r="B1656" s="12" t="s">
        <v>1948</v>
      </c>
      <c r="C1656" s="13" t="s">
        <v>1948</v>
      </c>
      <c r="D1656" s="12" t="s">
        <v>6921</v>
      </c>
      <c r="E1656" s="17" t="s">
        <v>960</v>
      </c>
      <c r="F1656" s="14" t="s">
        <v>9720</v>
      </c>
      <c r="G1656" s="134" t="s">
        <v>11007</v>
      </c>
    </row>
    <row r="1657" spans="1:7">
      <c r="A1657" s="28"/>
      <c r="B1657" s="9" t="s">
        <v>1950</v>
      </c>
      <c r="C1657" s="9" t="s">
        <v>1950</v>
      </c>
      <c r="D1657" s="8" t="s">
        <v>6923</v>
      </c>
      <c r="E1657" s="10" t="s">
        <v>960</v>
      </c>
      <c r="F1657" s="14" t="s">
        <v>9720</v>
      </c>
      <c r="G1657" s="136" t="s">
        <v>11008</v>
      </c>
    </row>
    <row r="1658" spans="1:7">
      <c r="A1658" s="20"/>
      <c r="B1658" s="12" t="s">
        <v>1951</v>
      </c>
      <c r="C1658" s="13" t="s">
        <v>1951</v>
      </c>
      <c r="D1658" s="12" t="s">
        <v>6924</v>
      </c>
      <c r="E1658" s="17" t="s">
        <v>960</v>
      </c>
      <c r="F1658" s="14" t="s">
        <v>9720</v>
      </c>
      <c r="G1658" s="134" t="s">
        <v>11009</v>
      </c>
    </row>
    <row r="1659" spans="1:7">
      <c r="A1659" s="20"/>
      <c r="B1659" s="12" t="s">
        <v>1962</v>
      </c>
      <c r="C1659" s="13" t="s">
        <v>1962</v>
      </c>
      <c r="D1659" s="12" t="s">
        <v>6935</v>
      </c>
      <c r="E1659" s="17" t="s">
        <v>960</v>
      </c>
      <c r="F1659" s="14" t="s">
        <v>9720</v>
      </c>
      <c r="G1659" s="134" t="s">
        <v>11015</v>
      </c>
    </row>
    <row r="1660" spans="1:7">
      <c r="A1660" s="59"/>
      <c r="B1660" s="12" t="s">
        <v>1976</v>
      </c>
      <c r="C1660" s="13" t="s">
        <v>1976</v>
      </c>
      <c r="D1660" s="12" t="s">
        <v>6949</v>
      </c>
      <c r="E1660" s="17" t="s">
        <v>960</v>
      </c>
      <c r="F1660" s="14" t="s">
        <v>9720</v>
      </c>
      <c r="G1660" s="15"/>
    </row>
    <row r="1661" spans="1:7">
      <c r="A1661" s="20"/>
      <c r="B1661" s="12" t="s">
        <v>1978</v>
      </c>
      <c r="C1661" s="13" t="s">
        <v>1978</v>
      </c>
      <c r="D1661" s="12" t="s">
        <v>6951</v>
      </c>
      <c r="E1661" s="17" t="s">
        <v>960</v>
      </c>
      <c r="F1661" s="14" t="s">
        <v>9720</v>
      </c>
      <c r="G1661" s="134" t="s">
        <v>11021</v>
      </c>
    </row>
    <row r="1662" spans="1:7">
      <c r="A1662" s="27"/>
      <c r="B1662" s="12" t="s">
        <v>1987</v>
      </c>
      <c r="C1662" s="13" t="s">
        <v>1987</v>
      </c>
      <c r="D1662" s="12" t="s">
        <v>6960</v>
      </c>
      <c r="E1662" s="17" t="s">
        <v>960</v>
      </c>
      <c r="F1662" s="14" t="s">
        <v>9720</v>
      </c>
      <c r="G1662" s="134" t="s">
        <v>11029</v>
      </c>
    </row>
    <row r="1663" spans="1:7">
      <c r="A1663" s="20"/>
      <c r="B1663" s="12" t="s">
        <v>1991</v>
      </c>
      <c r="C1663" s="13" t="s">
        <v>1991</v>
      </c>
      <c r="D1663" s="12" t="s">
        <v>6964</v>
      </c>
      <c r="E1663" s="17" t="s">
        <v>960</v>
      </c>
      <c r="F1663" s="14" t="s">
        <v>9720</v>
      </c>
      <c r="G1663" s="134" t="s">
        <v>11032</v>
      </c>
    </row>
    <row r="1664" spans="1:7">
      <c r="A1664" s="27"/>
      <c r="B1664" s="12" t="s">
        <v>1992</v>
      </c>
      <c r="C1664" s="13" t="s">
        <v>1992</v>
      </c>
      <c r="D1664" s="12" t="s">
        <v>6965</v>
      </c>
      <c r="E1664" s="17" t="s">
        <v>960</v>
      </c>
      <c r="F1664" s="14" t="s">
        <v>9720</v>
      </c>
      <c r="G1664" s="134" t="s">
        <v>11033</v>
      </c>
    </row>
    <row r="1665" spans="1:7">
      <c r="A1665" s="27"/>
      <c r="B1665" s="8" t="s">
        <v>1996</v>
      </c>
      <c r="C1665" s="9" t="s">
        <v>1996</v>
      </c>
      <c r="D1665" s="8" t="s">
        <v>6969</v>
      </c>
      <c r="E1665" s="17" t="s">
        <v>960</v>
      </c>
      <c r="F1665" s="11" t="s">
        <v>9719</v>
      </c>
      <c r="G1665" s="137"/>
    </row>
    <row r="1666" spans="1:7">
      <c r="A1666" s="28"/>
      <c r="B1666" s="9" t="s">
        <v>1997</v>
      </c>
      <c r="C1666" s="9" t="s">
        <v>1997</v>
      </c>
      <c r="D1666" s="8" t="s">
        <v>6970</v>
      </c>
      <c r="E1666" s="10" t="s">
        <v>960</v>
      </c>
      <c r="F1666" s="14" t="s">
        <v>9720</v>
      </c>
      <c r="G1666" s="136" t="s">
        <v>11036</v>
      </c>
    </row>
    <row r="1667" spans="1:7">
      <c r="A1667" s="20"/>
      <c r="B1667" s="16" t="s">
        <v>2002</v>
      </c>
      <c r="C1667" s="16" t="s">
        <v>2002</v>
      </c>
      <c r="D1667" s="36" t="s">
        <v>6975</v>
      </c>
      <c r="E1667" s="17" t="s">
        <v>960</v>
      </c>
      <c r="F1667" s="14" t="s">
        <v>9720</v>
      </c>
      <c r="G1667" s="134" t="s">
        <v>11039</v>
      </c>
    </row>
    <row r="1668" spans="1:7">
      <c r="A1668" s="59"/>
      <c r="B1668" s="12" t="s">
        <v>2009</v>
      </c>
      <c r="C1668" s="13" t="s">
        <v>2009</v>
      </c>
      <c r="D1668" s="12" t="s">
        <v>6982</v>
      </c>
      <c r="E1668" s="17" t="s">
        <v>960</v>
      </c>
      <c r="F1668" s="14" t="s">
        <v>9720</v>
      </c>
      <c r="G1668" s="134" t="s">
        <v>11044</v>
      </c>
    </row>
    <row r="1669" spans="1:7">
      <c r="A1669" s="28"/>
      <c r="B1669" s="9" t="s">
        <v>2021</v>
      </c>
      <c r="C1669" s="9" t="s">
        <v>2021</v>
      </c>
      <c r="D1669" s="8" t="s">
        <v>6993</v>
      </c>
      <c r="E1669" s="10" t="s">
        <v>960</v>
      </c>
      <c r="F1669" s="14" t="s">
        <v>9720</v>
      </c>
      <c r="G1669" s="136" t="s">
        <v>11050</v>
      </c>
    </row>
    <row r="1670" spans="1:7" ht="30">
      <c r="A1670" s="16"/>
      <c r="B1670" s="12" t="s">
        <v>2024</v>
      </c>
      <c r="C1670" s="13" t="s">
        <v>2024</v>
      </c>
      <c r="D1670" s="12" t="s">
        <v>6996</v>
      </c>
      <c r="E1670" s="17" t="s">
        <v>960</v>
      </c>
      <c r="F1670" s="14" t="s">
        <v>9720</v>
      </c>
      <c r="G1670" s="134" t="s">
        <v>11052</v>
      </c>
    </row>
    <row r="1671" spans="1:7">
      <c r="A1671" s="20"/>
      <c r="B1671" s="12" t="s">
        <v>2025</v>
      </c>
      <c r="C1671" s="13" t="s">
        <v>2025</v>
      </c>
      <c r="D1671" s="12" t="s">
        <v>6997</v>
      </c>
      <c r="E1671" s="17" t="s">
        <v>960</v>
      </c>
      <c r="F1671" s="14" t="s">
        <v>9720</v>
      </c>
      <c r="G1671" s="134" t="s">
        <v>11053</v>
      </c>
    </row>
    <row r="1672" spans="1:7">
      <c r="A1672" s="20"/>
      <c r="B1672" s="12" t="s">
        <v>2031</v>
      </c>
      <c r="C1672" s="13" t="s">
        <v>2031</v>
      </c>
      <c r="D1672" s="12" t="s">
        <v>7003</v>
      </c>
      <c r="E1672" s="17" t="s">
        <v>960</v>
      </c>
      <c r="F1672" s="14" t="s">
        <v>9720</v>
      </c>
      <c r="G1672" s="134" t="s">
        <v>11058</v>
      </c>
    </row>
    <row r="1673" spans="1:7">
      <c r="A1673" s="59"/>
      <c r="B1673" s="12" t="s">
        <v>2039</v>
      </c>
      <c r="C1673" s="13" t="s">
        <v>2039</v>
      </c>
      <c r="D1673" s="12" t="s">
        <v>7011</v>
      </c>
      <c r="E1673" s="17" t="s">
        <v>960</v>
      </c>
      <c r="F1673" s="14" t="s">
        <v>9720</v>
      </c>
      <c r="G1673" s="134"/>
    </row>
    <row r="1674" spans="1:7" ht="20">
      <c r="A1674" s="20"/>
      <c r="B1674" s="12" t="s">
        <v>2043</v>
      </c>
      <c r="C1674" s="13" t="s">
        <v>2043</v>
      </c>
      <c r="D1674" s="12" t="s">
        <v>7015</v>
      </c>
      <c r="E1674" s="17" t="s">
        <v>960</v>
      </c>
      <c r="F1674" s="14" t="s">
        <v>9720</v>
      </c>
      <c r="G1674" s="134" t="s">
        <v>11067</v>
      </c>
    </row>
    <row r="1675" spans="1:7">
      <c r="A1675" s="59"/>
      <c r="B1675" s="12" t="s">
        <v>2044</v>
      </c>
      <c r="C1675" s="13" t="s">
        <v>2044</v>
      </c>
      <c r="D1675" s="12" t="s">
        <v>7016</v>
      </c>
      <c r="E1675" s="17" t="s">
        <v>960</v>
      </c>
      <c r="F1675" s="14" t="s">
        <v>9720</v>
      </c>
      <c r="G1675" s="134" t="s">
        <v>11068</v>
      </c>
    </row>
    <row r="1676" spans="1:7">
      <c r="A1676" s="20"/>
      <c r="B1676" s="12" t="s">
        <v>2045</v>
      </c>
      <c r="C1676" s="13" t="s">
        <v>2045</v>
      </c>
      <c r="D1676" s="12" t="s">
        <v>7017</v>
      </c>
      <c r="E1676" s="17" t="s">
        <v>960</v>
      </c>
      <c r="F1676" s="14" t="s">
        <v>9720</v>
      </c>
      <c r="G1676" s="134" t="s">
        <v>11069</v>
      </c>
    </row>
    <row r="1677" spans="1:7">
      <c r="A1677" s="20"/>
      <c r="B1677" s="12" t="s">
        <v>2048</v>
      </c>
      <c r="C1677" s="13" t="s">
        <v>2048</v>
      </c>
      <c r="D1677" s="12" t="s">
        <v>7020</v>
      </c>
      <c r="E1677" s="17" t="s">
        <v>960</v>
      </c>
      <c r="F1677" s="11" t="s">
        <v>9719</v>
      </c>
      <c r="G1677" s="137"/>
    </row>
    <row r="1678" spans="1:7">
      <c r="A1678" s="28"/>
      <c r="B1678" s="9" t="s">
        <v>2049</v>
      </c>
      <c r="C1678" s="9" t="s">
        <v>2049</v>
      </c>
      <c r="D1678" s="8" t="s">
        <v>7021</v>
      </c>
      <c r="E1678" s="10" t="s">
        <v>960</v>
      </c>
      <c r="F1678" s="14" t="s">
        <v>9720</v>
      </c>
      <c r="G1678" s="136" t="s">
        <v>11070</v>
      </c>
    </row>
    <row r="1679" spans="1:7">
      <c r="A1679" s="27"/>
      <c r="B1679" s="24" t="s">
        <v>2051</v>
      </c>
      <c r="C1679" s="16" t="s">
        <v>2051</v>
      </c>
      <c r="D1679" s="24" t="s">
        <v>12895</v>
      </c>
      <c r="E1679" s="25" t="s">
        <v>960</v>
      </c>
      <c r="F1679" s="26" t="s">
        <v>9720</v>
      </c>
      <c r="G1679" s="34" t="s">
        <v>12958</v>
      </c>
    </row>
    <row r="1680" spans="1:7">
      <c r="A1680" s="20"/>
      <c r="B1680" s="9" t="s">
        <v>2054</v>
      </c>
      <c r="C1680" s="9" t="s">
        <v>4856</v>
      </c>
      <c r="D1680" s="8" t="s">
        <v>7025</v>
      </c>
      <c r="E1680" s="17" t="s">
        <v>960</v>
      </c>
      <c r="F1680" s="14" t="s">
        <v>9720</v>
      </c>
      <c r="G1680" s="20"/>
    </row>
    <row r="1681" spans="1:7">
      <c r="A1681" s="59"/>
      <c r="B1681" s="12" t="s">
        <v>2059</v>
      </c>
      <c r="C1681" s="13" t="s">
        <v>2059</v>
      </c>
      <c r="D1681" s="12" t="s">
        <v>7030</v>
      </c>
      <c r="E1681" s="17" t="s">
        <v>960</v>
      </c>
      <c r="F1681" s="14" t="s">
        <v>9720</v>
      </c>
      <c r="G1681" s="134" t="s">
        <v>11076</v>
      </c>
    </row>
    <row r="1682" spans="1:7">
      <c r="A1682" s="27"/>
      <c r="B1682" s="12" t="s">
        <v>2060</v>
      </c>
      <c r="C1682" s="13" t="s">
        <v>2060</v>
      </c>
      <c r="D1682" s="12" t="s">
        <v>7031</v>
      </c>
      <c r="E1682" s="17" t="s">
        <v>960</v>
      </c>
      <c r="F1682" s="14" t="s">
        <v>9720</v>
      </c>
      <c r="G1682" s="134" t="s">
        <v>11077</v>
      </c>
    </row>
    <row r="1683" spans="1:7">
      <c r="A1683" s="20"/>
      <c r="B1683" s="12" t="s">
        <v>2061</v>
      </c>
      <c r="C1683" s="13" t="s">
        <v>2061</v>
      </c>
      <c r="D1683" s="12" t="s">
        <v>7032</v>
      </c>
      <c r="E1683" s="17" t="s">
        <v>960</v>
      </c>
      <c r="F1683" s="14" t="s">
        <v>9720</v>
      </c>
      <c r="G1683" s="134" t="s">
        <v>11078</v>
      </c>
    </row>
    <row r="1684" spans="1:7">
      <c r="A1684" s="20"/>
      <c r="B1684" s="12" t="s">
        <v>2063</v>
      </c>
      <c r="C1684" s="13" t="s">
        <v>2063</v>
      </c>
      <c r="D1684" s="12" t="s">
        <v>7033</v>
      </c>
      <c r="E1684" s="17" t="s">
        <v>960</v>
      </c>
      <c r="F1684" s="14" t="s">
        <v>9720</v>
      </c>
      <c r="G1684" s="134" t="s">
        <v>11079</v>
      </c>
    </row>
    <row r="1685" spans="1:7">
      <c r="A1685" s="20"/>
      <c r="B1685" s="12" t="s">
        <v>2065</v>
      </c>
      <c r="C1685" s="13" t="s">
        <v>2065</v>
      </c>
      <c r="D1685" s="12" t="s">
        <v>7035</v>
      </c>
      <c r="E1685" s="17" t="s">
        <v>960</v>
      </c>
      <c r="F1685" s="14" t="s">
        <v>9720</v>
      </c>
      <c r="G1685" s="134" t="s">
        <v>11081</v>
      </c>
    </row>
    <row r="1686" spans="1:7">
      <c r="A1686" s="20"/>
      <c r="B1686" s="12" t="s">
        <v>2066</v>
      </c>
      <c r="C1686" s="13" t="s">
        <v>2066</v>
      </c>
      <c r="D1686" s="12" t="s">
        <v>7036</v>
      </c>
      <c r="E1686" s="17" t="s">
        <v>960</v>
      </c>
      <c r="F1686" s="14" t="s">
        <v>9720</v>
      </c>
      <c r="G1686" s="134" t="s">
        <v>11081</v>
      </c>
    </row>
    <row r="1687" spans="1:7">
      <c r="A1687" s="59"/>
      <c r="B1687" s="12" t="s">
        <v>2069</v>
      </c>
      <c r="C1687" s="13" t="s">
        <v>2069</v>
      </c>
      <c r="D1687" s="12" t="s">
        <v>7039</v>
      </c>
      <c r="E1687" s="17" t="s">
        <v>960</v>
      </c>
      <c r="F1687" s="14" t="s">
        <v>9720</v>
      </c>
      <c r="G1687" s="134" t="s">
        <v>11084</v>
      </c>
    </row>
    <row r="1688" spans="1:7">
      <c r="A1688" s="27"/>
      <c r="B1688" s="12" t="s">
        <v>2074</v>
      </c>
      <c r="C1688" s="13" t="s">
        <v>2074</v>
      </c>
      <c r="D1688" s="12" t="s">
        <v>7044</v>
      </c>
      <c r="E1688" s="17" t="s">
        <v>960</v>
      </c>
      <c r="F1688" s="14" t="s">
        <v>9720</v>
      </c>
      <c r="G1688" s="137"/>
    </row>
    <row r="1689" spans="1:7">
      <c r="A1689" s="28"/>
      <c r="B1689" s="9" t="s">
        <v>12898</v>
      </c>
      <c r="C1689" s="15" t="s">
        <v>12898</v>
      </c>
      <c r="D1689" s="8" t="s">
        <v>12899</v>
      </c>
      <c r="E1689" s="10" t="s">
        <v>960</v>
      </c>
      <c r="F1689" s="14" t="s">
        <v>9720</v>
      </c>
      <c r="G1689" s="136" t="s">
        <v>12960</v>
      </c>
    </row>
    <row r="1690" spans="1:7">
      <c r="A1690" s="59"/>
      <c r="B1690" s="12" t="s">
        <v>2079</v>
      </c>
      <c r="C1690" s="13" t="s">
        <v>2079</v>
      </c>
      <c r="D1690" s="12" t="s">
        <v>7049</v>
      </c>
      <c r="E1690" s="17" t="s">
        <v>960</v>
      </c>
      <c r="F1690" s="14" t="s">
        <v>9720</v>
      </c>
      <c r="G1690" s="15"/>
    </row>
    <row r="1691" spans="1:7">
      <c r="A1691" s="20"/>
      <c r="B1691" s="8" t="s">
        <v>2080</v>
      </c>
      <c r="C1691" s="9" t="s">
        <v>2080</v>
      </c>
      <c r="D1691" s="8" t="s">
        <v>7050</v>
      </c>
      <c r="E1691" s="17" t="s">
        <v>960</v>
      </c>
      <c r="F1691" s="11" t="s">
        <v>9719</v>
      </c>
      <c r="G1691" s="134" t="s">
        <v>11088</v>
      </c>
    </row>
    <row r="1692" spans="1:7">
      <c r="A1692" s="20"/>
      <c r="B1692" s="12" t="s">
        <v>2081</v>
      </c>
      <c r="C1692" s="13" t="s">
        <v>2081</v>
      </c>
      <c r="D1692" s="12" t="s">
        <v>7051</v>
      </c>
      <c r="E1692" s="17" t="s">
        <v>960</v>
      </c>
      <c r="F1692" s="14" t="s">
        <v>9720</v>
      </c>
      <c r="G1692" s="134" t="s">
        <v>11089</v>
      </c>
    </row>
    <row r="1693" spans="1:7">
      <c r="A1693" s="28"/>
      <c r="B1693" s="9" t="s">
        <v>2084</v>
      </c>
      <c r="C1693" s="9" t="s">
        <v>2084</v>
      </c>
      <c r="D1693" s="8" t="s">
        <v>7054</v>
      </c>
      <c r="E1693" s="10" t="s">
        <v>960</v>
      </c>
      <c r="F1693" s="14" t="s">
        <v>9720</v>
      </c>
      <c r="G1693" s="136" t="s">
        <v>11091</v>
      </c>
    </row>
    <row r="1694" spans="1:7">
      <c r="A1694" s="59"/>
      <c r="B1694" s="12" t="s">
        <v>2088</v>
      </c>
      <c r="C1694" s="13" t="s">
        <v>2088</v>
      </c>
      <c r="D1694" s="12" t="s">
        <v>7058</v>
      </c>
      <c r="E1694" s="17" t="s">
        <v>960</v>
      </c>
      <c r="F1694" s="14" t="s">
        <v>9720</v>
      </c>
      <c r="G1694" s="134"/>
    </row>
    <row r="1695" spans="1:7">
      <c r="A1695" s="20"/>
      <c r="B1695" s="12" t="s">
        <v>2090</v>
      </c>
      <c r="C1695" s="13" t="s">
        <v>2090</v>
      </c>
      <c r="D1695" s="12" t="s">
        <v>7060</v>
      </c>
      <c r="E1695" s="17" t="s">
        <v>960</v>
      </c>
      <c r="F1695" s="14" t="s">
        <v>9720</v>
      </c>
      <c r="G1695" s="134" t="s">
        <v>11094</v>
      </c>
    </row>
    <row r="1696" spans="1:7">
      <c r="A1696" s="20"/>
      <c r="B1696" s="12" t="s">
        <v>2092</v>
      </c>
      <c r="C1696" s="13" t="s">
        <v>2092</v>
      </c>
      <c r="D1696" s="12" t="s">
        <v>7062</v>
      </c>
      <c r="E1696" s="17" t="s">
        <v>960</v>
      </c>
      <c r="F1696" s="14" t="s">
        <v>9720</v>
      </c>
      <c r="G1696" s="134" t="s">
        <v>11094</v>
      </c>
    </row>
    <row r="1697" spans="1:7">
      <c r="A1697" s="59"/>
      <c r="B1697" s="12" t="s">
        <v>2099</v>
      </c>
      <c r="C1697" s="13" t="s">
        <v>2099</v>
      </c>
      <c r="D1697" s="12" t="s">
        <v>7069</v>
      </c>
      <c r="E1697" s="17" t="s">
        <v>960</v>
      </c>
      <c r="F1697" s="14" t="s">
        <v>9720</v>
      </c>
      <c r="G1697" s="134" t="s">
        <v>11101</v>
      </c>
    </row>
    <row r="1698" spans="1:7">
      <c r="A1698" s="20"/>
      <c r="B1698" s="16" t="s">
        <v>2100</v>
      </c>
      <c r="C1698" s="16" t="s">
        <v>2100</v>
      </c>
      <c r="D1698" s="36" t="s">
        <v>7070</v>
      </c>
      <c r="E1698" s="17" t="s">
        <v>960</v>
      </c>
      <c r="F1698" s="14" t="s">
        <v>9720</v>
      </c>
      <c r="G1698" s="134" t="s">
        <v>11101</v>
      </c>
    </row>
    <row r="1699" spans="1:7">
      <c r="A1699" s="27"/>
      <c r="B1699" s="12" t="s">
        <v>2101</v>
      </c>
      <c r="C1699" s="13" t="s">
        <v>2101</v>
      </c>
      <c r="D1699" s="12" t="s">
        <v>7071</v>
      </c>
      <c r="E1699" s="17" t="s">
        <v>960</v>
      </c>
      <c r="F1699" s="14" t="s">
        <v>9720</v>
      </c>
      <c r="G1699" s="134" t="s">
        <v>11102</v>
      </c>
    </row>
    <row r="1700" spans="1:7">
      <c r="A1700" s="59"/>
      <c r="B1700" s="12" t="s">
        <v>2109</v>
      </c>
      <c r="C1700" s="13" t="s">
        <v>2109</v>
      </c>
      <c r="D1700" s="12" t="s">
        <v>7079</v>
      </c>
      <c r="E1700" s="17" t="s">
        <v>960</v>
      </c>
      <c r="F1700" s="14" t="s">
        <v>9720</v>
      </c>
      <c r="G1700" s="15"/>
    </row>
    <row r="1701" spans="1:7">
      <c r="A1701" s="20"/>
      <c r="B1701" s="12" t="s">
        <v>2111</v>
      </c>
      <c r="C1701" s="13" t="s">
        <v>2111</v>
      </c>
      <c r="D1701" s="12" t="s">
        <v>7081</v>
      </c>
      <c r="E1701" s="17" t="s">
        <v>960</v>
      </c>
      <c r="F1701" s="14" t="s">
        <v>9720</v>
      </c>
      <c r="G1701" s="134" t="s">
        <v>11109</v>
      </c>
    </row>
    <row r="1702" spans="1:7">
      <c r="A1702" s="59"/>
      <c r="B1702" s="12" t="s">
        <v>2115</v>
      </c>
      <c r="C1702" s="13" t="s">
        <v>2115</v>
      </c>
      <c r="D1702" s="12" t="s">
        <v>7085</v>
      </c>
      <c r="E1702" s="17" t="s">
        <v>960</v>
      </c>
      <c r="F1702" s="14" t="s">
        <v>9720</v>
      </c>
      <c r="G1702" s="134" t="s">
        <v>11113</v>
      </c>
    </row>
    <row r="1703" spans="1:7">
      <c r="A1703" s="28"/>
      <c r="B1703" s="9" t="s">
        <v>2118</v>
      </c>
      <c r="C1703" s="9" t="s">
        <v>2118</v>
      </c>
      <c r="D1703" s="8" t="s">
        <v>7088</v>
      </c>
      <c r="E1703" s="10" t="s">
        <v>960</v>
      </c>
      <c r="F1703" s="14" t="s">
        <v>9720</v>
      </c>
      <c r="G1703" s="136" t="s">
        <v>11116</v>
      </c>
    </row>
    <row r="1704" spans="1:7">
      <c r="A1704" s="27"/>
      <c r="B1704" s="12" t="s">
        <v>2121</v>
      </c>
      <c r="C1704" s="13" t="s">
        <v>4859</v>
      </c>
      <c r="D1704" s="12" t="s">
        <v>7091</v>
      </c>
      <c r="E1704" s="17" t="s">
        <v>960</v>
      </c>
      <c r="F1704" s="14" t="s">
        <v>9720</v>
      </c>
      <c r="G1704" s="134" t="s">
        <v>11119</v>
      </c>
    </row>
    <row r="1705" spans="1:7">
      <c r="A1705" s="28"/>
      <c r="B1705" s="9" t="s">
        <v>2123</v>
      </c>
      <c r="C1705" s="9" t="s">
        <v>2123</v>
      </c>
      <c r="D1705" s="8" t="s">
        <v>7093</v>
      </c>
      <c r="E1705" s="10" t="s">
        <v>960</v>
      </c>
      <c r="F1705" s="14" t="s">
        <v>9720</v>
      </c>
      <c r="G1705" s="136" t="s">
        <v>11121</v>
      </c>
    </row>
    <row r="1706" spans="1:7">
      <c r="A1706" s="59"/>
      <c r="B1706" s="12" t="s">
        <v>2128</v>
      </c>
      <c r="C1706" s="13" t="s">
        <v>2128</v>
      </c>
      <c r="D1706" s="12" t="s">
        <v>7098</v>
      </c>
      <c r="E1706" s="17" t="s">
        <v>960</v>
      </c>
      <c r="F1706" s="11" t="s">
        <v>9719</v>
      </c>
      <c r="G1706" s="15"/>
    </row>
    <row r="1707" spans="1:7">
      <c r="A1707" s="59"/>
      <c r="B1707" s="13" t="s">
        <v>2134</v>
      </c>
      <c r="C1707" s="13" t="s">
        <v>2134</v>
      </c>
      <c r="D1707" s="12" t="s">
        <v>7104</v>
      </c>
      <c r="E1707" s="17" t="s">
        <v>960</v>
      </c>
      <c r="F1707" s="14" t="s">
        <v>9720</v>
      </c>
      <c r="G1707" s="134" t="s">
        <v>11126</v>
      </c>
    </row>
    <row r="1708" spans="1:7">
      <c r="A1708" s="20"/>
      <c r="B1708" s="12" t="s">
        <v>2135</v>
      </c>
      <c r="C1708" s="13" t="s">
        <v>2135</v>
      </c>
      <c r="D1708" s="12" t="s">
        <v>7105</v>
      </c>
      <c r="E1708" s="17" t="s">
        <v>960</v>
      </c>
      <c r="F1708" s="14" t="s">
        <v>9720</v>
      </c>
      <c r="G1708" s="134" t="s">
        <v>11127</v>
      </c>
    </row>
    <row r="1709" spans="1:7">
      <c r="A1709" s="20"/>
      <c r="B1709" s="12" t="s">
        <v>2136</v>
      </c>
      <c r="C1709" s="13" t="s">
        <v>2136</v>
      </c>
      <c r="D1709" s="12" t="s">
        <v>7106</v>
      </c>
      <c r="E1709" s="17" t="s">
        <v>960</v>
      </c>
      <c r="F1709" s="11" t="s">
        <v>9719</v>
      </c>
      <c r="G1709" s="137" t="s">
        <v>11128</v>
      </c>
    </row>
    <row r="1710" spans="1:7">
      <c r="A1710" s="20"/>
      <c r="B1710" s="12" t="s">
        <v>2138</v>
      </c>
      <c r="C1710" s="48" t="s">
        <v>2138</v>
      </c>
      <c r="D1710" s="12" t="s">
        <v>7108</v>
      </c>
      <c r="E1710" s="17" t="s">
        <v>960</v>
      </c>
      <c r="F1710" s="11" t="s">
        <v>9719</v>
      </c>
      <c r="G1710" s="137"/>
    </row>
    <row r="1711" spans="1:7">
      <c r="A1711" s="20"/>
      <c r="B1711" s="9" t="s">
        <v>2141</v>
      </c>
      <c r="C1711" s="9" t="s">
        <v>2141</v>
      </c>
      <c r="D1711" s="8" t="s">
        <v>7111</v>
      </c>
      <c r="E1711" s="17" t="s">
        <v>960</v>
      </c>
      <c r="F1711" s="14" t="s">
        <v>9720</v>
      </c>
      <c r="G1711" s="20"/>
    </row>
    <row r="1712" spans="1:7">
      <c r="A1712" s="27"/>
      <c r="B1712" s="12" t="s">
        <v>2150</v>
      </c>
      <c r="C1712" s="13" t="s">
        <v>2150</v>
      </c>
      <c r="D1712" s="12" t="s">
        <v>7120</v>
      </c>
      <c r="E1712" s="17" t="s">
        <v>960</v>
      </c>
      <c r="F1712" s="14" t="s">
        <v>9720</v>
      </c>
      <c r="G1712" s="134"/>
    </row>
    <row r="1713" spans="1:7">
      <c r="A1713" s="20"/>
      <c r="B1713" s="16" t="s">
        <v>2153</v>
      </c>
      <c r="C1713" s="16" t="s">
        <v>2153</v>
      </c>
      <c r="D1713" s="36" t="s">
        <v>7123</v>
      </c>
      <c r="E1713" s="17" t="s">
        <v>960</v>
      </c>
      <c r="F1713" s="14" t="s">
        <v>9720</v>
      </c>
      <c r="G1713" s="20"/>
    </row>
    <row r="1714" spans="1:7">
      <c r="A1714" s="20"/>
      <c r="B1714" s="12" t="s">
        <v>2154</v>
      </c>
      <c r="C1714" s="13" t="s">
        <v>2154</v>
      </c>
      <c r="D1714" s="12" t="s">
        <v>7124</v>
      </c>
      <c r="E1714" s="17" t="s">
        <v>960</v>
      </c>
      <c r="F1714" s="14" t="s">
        <v>9720</v>
      </c>
      <c r="G1714" s="137"/>
    </row>
    <row r="1715" spans="1:7" ht="20">
      <c r="A1715" s="59"/>
      <c r="B1715" s="12" t="s">
        <v>2155</v>
      </c>
      <c r="C1715" s="13" t="s">
        <v>2155</v>
      </c>
      <c r="D1715" s="12" t="s">
        <v>7125</v>
      </c>
      <c r="E1715" s="17" t="s">
        <v>960</v>
      </c>
      <c r="F1715" s="14" t="s">
        <v>9720</v>
      </c>
      <c r="G1715" s="134" t="s">
        <v>11139</v>
      </c>
    </row>
    <row r="1716" spans="1:7">
      <c r="A1716" s="16"/>
      <c r="B1716" s="12" t="s">
        <v>2156</v>
      </c>
      <c r="C1716" s="13" t="s">
        <v>2156</v>
      </c>
      <c r="D1716" s="12" t="s">
        <v>7126</v>
      </c>
      <c r="E1716" s="17" t="s">
        <v>960</v>
      </c>
      <c r="F1716" s="14" t="s">
        <v>9720</v>
      </c>
      <c r="G1716" s="134" t="s">
        <v>11140</v>
      </c>
    </row>
    <row r="1717" spans="1:7">
      <c r="A1717" s="20"/>
      <c r="B1717" s="12" t="s">
        <v>2157</v>
      </c>
      <c r="C1717" s="13" t="s">
        <v>2157</v>
      </c>
      <c r="D1717" s="12" t="s">
        <v>7127</v>
      </c>
      <c r="E1717" s="17" t="s">
        <v>960</v>
      </c>
      <c r="F1717" s="14" t="s">
        <v>9720</v>
      </c>
      <c r="G1717" s="134" t="s">
        <v>11141</v>
      </c>
    </row>
    <row r="1718" spans="1:7">
      <c r="A1718" s="20"/>
      <c r="B1718" s="16" t="s">
        <v>2159</v>
      </c>
      <c r="C1718" s="16" t="s">
        <v>2159</v>
      </c>
      <c r="D1718" s="36" t="s">
        <v>7129</v>
      </c>
      <c r="E1718" s="17" t="s">
        <v>960</v>
      </c>
      <c r="F1718" s="14" t="s">
        <v>9720</v>
      </c>
      <c r="G1718" s="134" t="s">
        <v>11143</v>
      </c>
    </row>
    <row r="1719" spans="1:7">
      <c r="A1719" s="59"/>
      <c r="B1719" s="12" t="s">
        <v>2160</v>
      </c>
      <c r="C1719" s="13" t="s">
        <v>2160</v>
      </c>
      <c r="D1719" s="12" t="s">
        <v>7130</v>
      </c>
      <c r="E1719" s="17" t="s">
        <v>960</v>
      </c>
      <c r="F1719" s="14" t="s">
        <v>9720</v>
      </c>
      <c r="G1719" s="15"/>
    </row>
    <row r="1720" spans="1:7">
      <c r="A1720" s="20"/>
      <c r="B1720" s="9" t="s">
        <v>2161</v>
      </c>
      <c r="C1720" s="9" t="s">
        <v>2161</v>
      </c>
      <c r="D1720" s="8" t="s">
        <v>7131</v>
      </c>
      <c r="E1720" s="17" t="s">
        <v>960</v>
      </c>
      <c r="F1720" s="14" t="s">
        <v>9720</v>
      </c>
      <c r="G1720" s="134" t="s">
        <v>11144</v>
      </c>
    </row>
    <row r="1721" spans="1:7" ht="20">
      <c r="A1721" s="59"/>
      <c r="B1721" s="12" t="s">
        <v>2162</v>
      </c>
      <c r="C1721" s="13" t="s">
        <v>2162</v>
      </c>
      <c r="D1721" s="12" t="s">
        <v>7132</v>
      </c>
      <c r="E1721" s="17" t="s">
        <v>960</v>
      </c>
      <c r="F1721" s="14" t="s">
        <v>9720</v>
      </c>
      <c r="G1721" s="134" t="s">
        <v>11145</v>
      </c>
    </row>
    <row r="1722" spans="1:7">
      <c r="A1722" s="28"/>
      <c r="B1722" s="9" t="s">
        <v>2163</v>
      </c>
      <c r="C1722" s="9" t="s">
        <v>2163</v>
      </c>
      <c r="D1722" s="8" t="s">
        <v>7133</v>
      </c>
      <c r="E1722" s="10" t="s">
        <v>960</v>
      </c>
      <c r="F1722" s="14" t="s">
        <v>9720</v>
      </c>
      <c r="G1722" s="20"/>
    </row>
    <row r="1723" spans="1:7">
      <c r="A1723" s="16"/>
      <c r="B1723" s="16" t="s">
        <v>2165</v>
      </c>
      <c r="C1723" s="16" t="s">
        <v>2165</v>
      </c>
      <c r="D1723" s="36" t="s">
        <v>7135</v>
      </c>
      <c r="E1723" s="17" t="s">
        <v>960</v>
      </c>
      <c r="F1723" s="14" t="s">
        <v>9720</v>
      </c>
      <c r="G1723" s="134" t="s">
        <v>11147</v>
      </c>
    </row>
    <row r="1724" spans="1:7">
      <c r="A1724" s="27"/>
      <c r="B1724" s="12" t="s">
        <v>2170</v>
      </c>
      <c r="C1724" s="13" t="s">
        <v>2170</v>
      </c>
      <c r="D1724" s="12" t="s">
        <v>7140</v>
      </c>
      <c r="E1724" s="17" t="s">
        <v>960</v>
      </c>
      <c r="F1724" s="14" t="s">
        <v>9720</v>
      </c>
      <c r="G1724" s="134" t="s">
        <v>11149</v>
      </c>
    </row>
    <row r="1725" spans="1:7" ht="20">
      <c r="A1725" s="28"/>
      <c r="B1725" s="9" t="s">
        <v>2181</v>
      </c>
      <c r="C1725" s="9" t="s">
        <v>2181</v>
      </c>
      <c r="D1725" s="8" t="s">
        <v>7151</v>
      </c>
      <c r="E1725" s="10" t="s">
        <v>960</v>
      </c>
      <c r="F1725" s="14" t="s">
        <v>9720</v>
      </c>
      <c r="G1725" s="20"/>
    </row>
    <row r="1726" spans="1:7">
      <c r="A1726" s="20"/>
      <c r="B1726" s="16" t="s">
        <v>2189</v>
      </c>
      <c r="C1726" s="16" t="s">
        <v>2189</v>
      </c>
      <c r="D1726" s="36" t="s">
        <v>7159</v>
      </c>
      <c r="E1726" s="17" t="s">
        <v>960</v>
      </c>
      <c r="F1726" s="11" t="s">
        <v>9719</v>
      </c>
      <c r="G1726" s="20"/>
    </row>
    <row r="1727" spans="1:7">
      <c r="A1727" s="20"/>
      <c r="B1727" s="12" t="s">
        <v>2195</v>
      </c>
      <c r="C1727" s="13" t="s">
        <v>2195</v>
      </c>
      <c r="D1727" s="12" t="s">
        <v>7165</v>
      </c>
      <c r="E1727" s="17" t="s">
        <v>960</v>
      </c>
      <c r="F1727" s="14" t="s">
        <v>9720</v>
      </c>
      <c r="G1727" s="134" t="s">
        <v>11166</v>
      </c>
    </row>
    <row r="1728" spans="1:7">
      <c r="A1728" s="20"/>
      <c r="B1728" s="12" t="s">
        <v>2198</v>
      </c>
      <c r="C1728" s="13" t="s">
        <v>2198</v>
      </c>
      <c r="D1728" s="12" t="s">
        <v>7168</v>
      </c>
      <c r="E1728" s="17" t="s">
        <v>960</v>
      </c>
      <c r="F1728" s="14" t="s">
        <v>9720</v>
      </c>
      <c r="G1728" s="137"/>
    </row>
    <row r="1729" spans="1:7">
      <c r="A1729" s="20"/>
      <c r="B1729" s="9" t="s">
        <v>2199</v>
      </c>
      <c r="C1729" s="9" t="s">
        <v>2199</v>
      </c>
      <c r="D1729" s="8" t="s">
        <v>7169</v>
      </c>
      <c r="E1729" s="17" t="s">
        <v>960</v>
      </c>
      <c r="F1729" s="14" t="s">
        <v>9720</v>
      </c>
      <c r="G1729" s="134" t="s">
        <v>11167</v>
      </c>
    </row>
    <row r="1730" spans="1:7">
      <c r="A1730" s="28"/>
      <c r="B1730" s="9" t="s">
        <v>2204</v>
      </c>
      <c r="C1730" s="9" t="s">
        <v>2204</v>
      </c>
      <c r="D1730" s="8" t="s">
        <v>7174</v>
      </c>
      <c r="E1730" s="10" t="s">
        <v>960</v>
      </c>
      <c r="F1730" s="14" t="s">
        <v>9720</v>
      </c>
      <c r="G1730" s="136" t="s">
        <v>11170</v>
      </c>
    </row>
    <row r="1731" spans="1:7">
      <c r="A1731" s="20"/>
      <c r="B1731" s="16" t="s">
        <v>2211</v>
      </c>
      <c r="C1731" s="16" t="s">
        <v>2211</v>
      </c>
      <c r="D1731" s="36" t="s">
        <v>7180</v>
      </c>
      <c r="E1731" s="17" t="s">
        <v>960</v>
      </c>
      <c r="F1731" s="14" t="s">
        <v>9720</v>
      </c>
      <c r="G1731" s="134" t="s">
        <v>11174</v>
      </c>
    </row>
    <row r="1732" spans="1:7">
      <c r="A1732" s="28"/>
      <c r="B1732" s="9" t="s">
        <v>2212</v>
      </c>
      <c r="C1732" s="9" t="s">
        <v>2212</v>
      </c>
      <c r="D1732" s="8" t="s">
        <v>7181</v>
      </c>
      <c r="E1732" s="17" t="s">
        <v>960</v>
      </c>
      <c r="F1732" s="14" t="s">
        <v>9720</v>
      </c>
      <c r="G1732" s="20"/>
    </row>
    <row r="1733" spans="1:7">
      <c r="A1733" s="28"/>
      <c r="B1733" s="9" t="s">
        <v>2216</v>
      </c>
      <c r="C1733" s="9" t="s">
        <v>2216</v>
      </c>
      <c r="D1733" s="8" t="s">
        <v>7185</v>
      </c>
      <c r="E1733" s="10" t="s">
        <v>960</v>
      </c>
      <c r="F1733" s="14" t="s">
        <v>9720</v>
      </c>
      <c r="G1733" s="136" t="s">
        <v>11178</v>
      </c>
    </row>
    <row r="1734" spans="1:7">
      <c r="A1734" s="20"/>
      <c r="B1734" s="12" t="s">
        <v>2217</v>
      </c>
      <c r="C1734" s="13" t="s">
        <v>2217</v>
      </c>
      <c r="D1734" s="12" t="s">
        <v>7186</v>
      </c>
      <c r="E1734" s="17" t="s">
        <v>960</v>
      </c>
      <c r="F1734" s="14" t="s">
        <v>9720</v>
      </c>
      <c r="G1734" s="134" t="s">
        <v>11179</v>
      </c>
    </row>
    <row r="1735" spans="1:7">
      <c r="A1735" s="20"/>
      <c r="B1735" s="12" t="s">
        <v>2221</v>
      </c>
      <c r="C1735" s="13" t="s">
        <v>2221</v>
      </c>
      <c r="D1735" s="12" t="s">
        <v>7190</v>
      </c>
      <c r="E1735" s="17" t="s">
        <v>960</v>
      </c>
      <c r="F1735" s="14" t="s">
        <v>9720</v>
      </c>
      <c r="G1735" s="134" t="s">
        <v>11181</v>
      </c>
    </row>
    <row r="1736" spans="1:7">
      <c r="A1736" s="27"/>
      <c r="B1736" s="12" t="s">
        <v>2222</v>
      </c>
      <c r="C1736" s="13" t="s">
        <v>2222</v>
      </c>
      <c r="D1736" s="12" t="s">
        <v>7191</v>
      </c>
      <c r="E1736" s="17" t="s">
        <v>960</v>
      </c>
      <c r="F1736" s="14" t="s">
        <v>9720</v>
      </c>
      <c r="G1736" s="134" t="s">
        <v>11182</v>
      </c>
    </row>
    <row r="1737" spans="1:7">
      <c r="A1737" s="27"/>
      <c r="B1737" s="12" t="s">
        <v>2224</v>
      </c>
      <c r="C1737" s="13" t="s">
        <v>2224</v>
      </c>
      <c r="D1737" s="12" t="s">
        <v>7193</v>
      </c>
      <c r="E1737" s="17" t="s">
        <v>960</v>
      </c>
      <c r="F1737" s="14" t="s">
        <v>9720</v>
      </c>
      <c r="G1737" s="134" t="s">
        <v>11184</v>
      </c>
    </row>
    <row r="1738" spans="1:7">
      <c r="A1738" s="16"/>
      <c r="B1738" s="12" t="s">
        <v>2227</v>
      </c>
      <c r="C1738" s="13" t="s">
        <v>2227</v>
      </c>
      <c r="D1738" s="12" t="s">
        <v>7196</v>
      </c>
      <c r="E1738" s="17" t="s">
        <v>960</v>
      </c>
      <c r="F1738" s="14" t="s">
        <v>9720</v>
      </c>
      <c r="G1738" s="134" t="s">
        <v>11185</v>
      </c>
    </row>
    <row r="1739" spans="1:7" ht="29" customHeight="1">
      <c r="A1739" s="20"/>
      <c r="B1739" s="12" t="s">
        <v>2230</v>
      </c>
      <c r="C1739" s="13" t="s">
        <v>2230</v>
      </c>
      <c r="D1739" s="12" t="s">
        <v>7199</v>
      </c>
      <c r="E1739" s="17" t="s">
        <v>960</v>
      </c>
      <c r="F1739" s="14" t="s">
        <v>9720</v>
      </c>
      <c r="G1739" s="15"/>
    </row>
    <row r="1740" spans="1:7">
      <c r="A1740" s="20"/>
      <c r="B1740" s="12" t="s">
        <v>2232</v>
      </c>
      <c r="C1740" s="13" t="s">
        <v>2232</v>
      </c>
      <c r="D1740" s="12" t="s">
        <v>7199</v>
      </c>
      <c r="E1740" s="17" t="s">
        <v>960</v>
      </c>
      <c r="F1740" s="14" t="s">
        <v>9720</v>
      </c>
      <c r="G1740" s="137"/>
    </row>
    <row r="1741" spans="1:7">
      <c r="A1741" s="59"/>
      <c r="B1741" s="12" t="s">
        <v>2235</v>
      </c>
      <c r="C1741" s="13" t="s">
        <v>2235</v>
      </c>
      <c r="D1741" s="12" t="s">
        <v>7203</v>
      </c>
      <c r="E1741" s="17" t="s">
        <v>960</v>
      </c>
      <c r="F1741" s="14" t="s">
        <v>9720</v>
      </c>
      <c r="G1741" s="137"/>
    </row>
    <row r="1742" spans="1:7">
      <c r="A1742" s="59"/>
      <c r="B1742" s="12" t="s">
        <v>2237</v>
      </c>
      <c r="C1742" s="13" t="s">
        <v>2237</v>
      </c>
      <c r="D1742" s="12" t="s">
        <v>7205</v>
      </c>
      <c r="E1742" s="17" t="s">
        <v>960</v>
      </c>
      <c r="F1742" s="14" t="s">
        <v>9720</v>
      </c>
      <c r="G1742" s="134" t="s">
        <v>11191</v>
      </c>
    </row>
    <row r="1743" spans="1:7">
      <c r="A1743" s="27"/>
      <c r="B1743" s="12" t="s">
        <v>2238</v>
      </c>
      <c r="C1743" s="13" t="s">
        <v>2238</v>
      </c>
      <c r="D1743" s="12" t="s">
        <v>7206</v>
      </c>
      <c r="E1743" s="17" t="s">
        <v>960</v>
      </c>
      <c r="F1743" s="14" t="s">
        <v>9720</v>
      </c>
      <c r="G1743" s="134" t="s">
        <v>11192</v>
      </c>
    </row>
    <row r="1744" spans="1:7">
      <c r="A1744" s="28"/>
      <c r="B1744" s="9" t="s">
        <v>2244</v>
      </c>
      <c r="C1744" s="9" t="s">
        <v>2244</v>
      </c>
      <c r="D1744" s="8" t="s">
        <v>7210</v>
      </c>
      <c r="E1744" s="10" t="s">
        <v>960</v>
      </c>
      <c r="F1744" s="14" t="s">
        <v>9720</v>
      </c>
      <c r="G1744" s="20"/>
    </row>
    <row r="1745" spans="1:7">
      <c r="A1745" s="20"/>
      <c r="B1745" s="12" t="s">
        <v>2246</v>
      </c>
      <c r="C1745" s="13" t="s">
        <v>2246</v>
      </c>
      <c r="D1745" s="12" t="s">
        <v>7212</v>
      </c>
      <c r="E1745" s="17" t="s">
        <v>960</v>
      </c>
      <c r="F1745" s="14" t="s">
        <v>9720</v>
      </c>
      <c r="G1745" s="134" t="s">
        <v>11195</v>
      </c>
    </row>
    <row r="1746" spans="1:7">
      <c r="A1746" s="59"/>
      <c r="B1746" s="12" t="s">
        <v>2247</v>
      </c>
      <c r="C1746" s="13" t="s">
        <v>2247</v>
      </c>
      <c r="D1746" s="12" t="s">
        <v>7213</v>
      </c>
      <c r="E1746" s="17" t="s">
        <v>960</v>
      </c>
      <c r="F1746" s="14" t="s">
        <v>9720</v>
      </c>
      <c r="G1746" s="15"/>
    </row>
    <row r="1747" spans="1:7">
      <c r="A1747" s="28"/>
      <c r="B1747" s="9" t="s">
        <v>13077</v>
      </c>
      <c r="C1747" s="15" t="s">
        <v>13077</v>
      </c>
      <c r="D1747" s="8" t="s">
        <v>13078</v>
      </c>
      <c r="E1747" s="10" t="s">
        <v>960</v>
      </c>
      <c r="F1747" s="14" t="s">
        <v>9720</v>
      </c>
      <c r="G1747" s="136" t="s">
        <v>13079</v>
      </c>
    </row>
    <row r="1748" spans="1:7">
      <c r="A1748" s="28"/>
      <c r="B1748" s="9" t="s">
        <v>2262</v>
      </c>
      <c r="C1748" s="9" t="s">
        <v>2262</v>
      </c>
      <c r="D1748" s="8" t="s">
        <v>7228</v>
      </c>
      <c r="E1748" s="17" t="s">
        <v>960</v>
      </c>
      <c r="F1748" s="14" t="s">
        <v>9720</v>
      </c>
      <c r="G1748" s="136" t="s">
        <v>11208</v>
      </c>
    </row>
    <row r="1749" spans="1:7">
      <c r="A1749" s="28"/>
      <c r="B1749" s="9" t="s">
        <v>2263</v>
      </c>
      <c r="C1749" s="9" t="s">
        <v>2263</v>
      </c>
      <c r="D1749" s="8" t="s">
        <v>12982</v>
      </c>
      <c r="E1749" s="10" t="s">
        <v>960</v>
      </c>
      <c r="F1749" s="14" t="s">
        <v>9720</v>
      </c>
      <c r="G1749" s="60" t="s">
        <v>10557</v>
      </c>
    </row>
    <row r="1750" spans="1:7" ht="20">
      <c r="A1750" s="27"/>
      <c r="B1750" s="12" t="s">
        <v>2268</v>
      </c>
      <c r="C1750" s="13" t="s">
        <v>2268</v>
      </c>
      <c r="D1750" s="12" t="s">
        <v>7233</v>
      </c>
      <c r="E1750" s="17" t="s">
        <v>960</v>
      </c>
      <c r="F1750" s="14" t="s">
        <v>9720</v>
      </c>
      <c r="G1750" s="137"/>
    </row>
    <row r="1751" spans="1:7">
      <c r="A1751" s="20"/>
      <c r="B1751" s="12" t="s">
        <v>2270</v>
      </c>
      <c r="C1751" s="13" t="s">
        <v>2270</v>
      </c>
      <c r="D1751" s="12" t="s">
        <v>7235</v>
      </c>
      <c r="E1751" s="17" t="s">
        <v>960</v>
      </c>
      <c r="F1751" s="14" t="s">
        <v>9720</v>
      </c>
      <c r="G1751" s="134" t="s">
        <v>11214</v>
      </c>
    </row>
    <row r="1752" spans="1:7">
      <c r="A1752" s="20"/>
      <c r="B1752" s="12" t="s">
        <v>2271</v>
      </c>
      <c r="C1752" s="13" t="s">
        <v>2271</v>
      </c>
      <c r="D1752" s="12" t="s">
        <v>7236</v>
      </c>
      <c r="E1752" s="17" t="s">
        <v>960</v>
      </c>
      <c r="F1752" s="11" t="s">
        <v>9719</v>
      </c>
      <c r="G1752" s="134" t="s">
        <v>11215</v>
      </c>
    </row>
    <row r="1753" spans="1:7">
      <c r="A1753" s="20"/>
      <c r="B1753" s="12" t="s">
        <v>2274</v>
      </c>
      <c r="C1753" s="13" t="s">
        <v>2274</v>
      </c>
      <c r="D1753" s="12" t="s">
        <v>7238</v>
      </c>
      <c r="E1753" s="17" t="s">
        <v>960</v>
      </c>
      <c r="F1753" s="14" t="s">
        <v>9720</v>
      </c>
      <c r="G1753" s="137"/>
    </row>
    <row r="1754" spans="1:7">
      <c r="A1754" s="59"/>
      <c r="B1754" s="12" t="s">
        <v>2277</v>
      </c>
      <c r="C1754" s="13" t="s">
        <v>2277</v>
      </c>
      <c r="D1754" s="12" t="s">
        <v>7241</v>
      </c>
      <c r="E1754" s="17" t="s">
        <v>960</v>
      </c>
      <c r="F1754" s="14" t="s">
        <v>9720</v>
      </c>
      <c r="G1754" s="134" t="s">
        <v>11218</v>
      </c>
    </row>
    <row r="1755" spans="1:7" ht="20" customHeight="1">
      <c r="A1755" s="20"/>
      <c r="B1755" s="12" t="s">
        <v>2281</v>
      </c>
      <c r="C1755" s="13" t="s">
        <v>2281</v>
      </c>
      <c r="D1755" s="12" t="s">
        <v>7245</v>
      </c>
      <c r="E1755" s="17" t="s">
        <v>960</v>
      </c>
      <c r="F1755" s="14" t="s">
        <v>9720</v>
      </c>
      <c r="G1755" s="134"/>
    </row>
    <row r="1756" spans="1:7">
      <c r="A1756" s="59"/>
      <c r="B1756" s="12" t="s">
        <v>2283</v>
      </c>
      <c r="C1756" s="13" t="s">
        <v>2283</v>
      </c>
      <c r="D1756" s="12" t="s">
        <v>7247</v>
      </c>
      <c r="E1756" s="17" t="s">
        <v>960</v>
      </c>
      <c r="F1756" s="14" t="s">
        <v>9720</v>
      </c>
      <c r="G1756" s="134" t="s">
        <v>11222</v>
      </c>
    </row>
    <row r="1757" spans="1:7">
      <c r="A1757" s="59"/>
      <c r="B1757" s="12" t="s">
        <v>2286</v>
      </c>
      <c r="C1757" s="13" t="s">
        <v>2286</v>
      </c>
      <c r="D1757" s="12" t="s">
        <v>7250</v>
      </c>
      <c r="E1757" s="17" t="s">
        <v>960</v>
      </c>
      <c r="F1757" s="14" t="s">
        <v>9720</v>
      </c>
      <c r="G1757" s="134" t="s">
        <v>11224</v>
      </c>
    </row>
    <row r="1758" spans="1:7">
      <c r="A1758" s="28"/>
      <c r="B1758" s="9" t="s">
        <v>2291</v>
      </c>
      <c r="C1758" s="9" t="s">
        <v>2291</v>
      </c>
      <c r="D1758" s="8" t="s">
        <v>7255</v>
      </c>
      <c r="E1758" s="10" t="s">
        <v>960</v>
      </c>
      <c r="F1758" s="14" t="s">
        <v>9720</v>
      </c>
      <c r="G1758" s="136" t="s">
        <v>11227</v>
      </c>
    </row>
    <row r="1759" spans="1:7">
      <c r="A1759" s="20"/>
      <c r="B1759" s="12" t="s">
        <v>2292</v>
      </c>
      <c r="C1759" s="13" t="s">
        <v>2292</v>
      </c>
      <c r="D1759" s="12" t="s">
        <v>7256</v>
      </c>
      <c r="E1759" s="17" t="s">
        <v>960</v>
      </c>
      <c r="F1759" s="14" t="s">
        <v>9720</v>
      </c>
      <c r="G1759" s="137"/>
    </row>
    <row r="1760" spans="1:7">
      <c r="A1760" s="16"/>
      <c r="B1760" s="12" t="s">
        <v>2293</v>
      </c>
      <c r="C1760" s="13" t="s">
        <v>2293</v>
      </c>
      <c r="D1760" s="12" t="s">
        <v>7257</v>
      </c>
      <c r="E1760" s="17" t="s">
        <v>960</v>
      </c>
      <c r="F1760" s="14" t="s">
        <v>9720</v>
      </c>
      <c r="G1760" s="15"/>
    </row>
    <row r="1761" spans="1:7">
      <c r="A1761" s="30"/>
      <c r="B1761" s="12" t="s">
        <v>2294</v>
      </c>
      <c r="C1761" s="13" t="s">
        <v>2294</v>
      </c>
      <c r="D1761" s="12" t="s">
        <v>7258</v>
      </c>
      <c r="E1761" s="17" t="s">
        <v>960</v>
      </c>
      <c r="F1761" s="14" t="s">
        <v>9720</v>
      </c>
      <c r="G1761" s="134" t="s">
        <v>11228</v>
      </c>
    </row>
    <row r="1762" spans="1:7">
      <c r="A1762" s="16"/>
      <c r="B1762" s="12" t="s">
        <v>2299</v>
      </c>
      <c r="C1762" s="13" t="s">
        <v>2299</v>
      </c>
      <c r="D1762" s="12" t="s">
        <v>7263</v>
      </c>
      <c r="E1762" s="17" t="s">
        <v>960</v>
      </c>
      <c r="F1762" s="14" t="s">
        <v>9720</v>
      </c>
      <c r="G1762" s="134" t="s">
        <v>11231</v>
      </c>
    </row>
    <row r="1763" spans="1:7">
      <c r="A1763" s="27"/>
      <c r="B1763" s="12" t="s">
        <v>2301</v>
      </c>
      <c r="C1763" s="13" t="s">
        <v>2301</v>
      </c>
      <c r="D1763" s="12" t="s">
        <v>7265</v>
      </c>
      <c r="E1763" s="17" t="s">
        <v>960</v>
      </c>
      <c r="F1763" s="14" t="s">
        <v>9720</v>
      </c>
      <c r="G1763" s="134" t="s">
        <v>11233</v>
      </c>
    </row>
    <row r="1764" spans="1:7">
      <c r="A1764" s="20"/>
      <c r="B1764" s="12" t="s">
        <v>2306</v>
      </c>
      <c r="C1764" s="13" t="s">
        <v>2306</v>
      </c>
      <c r="D1764" s="12" t="s">
        <v>7270</v>
      </c>
      <c r="E1764" s="17" t="s">
        <v>960</v>
      </c>
      <c r="F1764" s="14" t="s">
        <v>9720</v>
      </c>
      <c r="G1764" s="136" t="s">
        <v>11236</v>
      </c>
    </row>
    <row r="1765" spans="1:7">
      <c r="A1765" s="20"/>
      <c r="B1765" s="12" t="s">
        <v>2311</v>
      </c>
      <c r="C1765" s="13" t="s">
        <v>2311</v>
      </c>
      <c r="D1765" s="12" t="s">
        <v>7275</v>
      </c>
      <c r="E1765" s="17" t="s">
        <v>960</v>
      </c>
      <c r="F1765" s="14" t="s">
        <v>9720</v>
      </c>
      <c r="G1765" s="134" t="s">
        <v>11240</v>
      </c>
    </row>
    <row r="1766" spans="1:7">
      <c r="A1766" s="28"/>
      <c r="B1766" s="9" t="s">
        <v>2320</v>
      </c>
      <c r="C1766" s="9" t="s">
        <v>2320</v>
      </c>
      <c r="D1766" s="8" t="s">
        <v>7284</v>
      </c>
      <c r="E1766" s="10" t="s">
        <v>960</v>
      </c>
      <c r="F1766" s="14" t="s">
        <v>9720</v>
      </c>
      <c r="G1766" s="136" t="s">
        <v>11246</v>
      </c>
    </row>
    <row r="1767" spans="1:7">
      <c r="A1767" s="20"/>
      <c r="B1767" s="12" t="s">
        <v>2324</v>
      </c>
      <c r="C1767" s="13" t="s">
        <v>2324</v>
      </c>
      <c r="D1767" s="12" t="s">
        <v>7288</v>
      </c>
      <c r="E1767" s="17" t="s">
        <v>960</v>
      </c>
      <c r="F1767" s="14" t="s">
        <v>9720</v>
      </c>
      <c r="G1767" s="134" t="s">
        <v>11249</v>
      </c>
    </row>
    <row r="1768" spans="1:7">
      <c r="A1768" s="20"/>
      <c r="B1768" s="12" t="s">
        <v>2326</v>
      </c>
      <c r="C1768" s="13" t="s">
        <v>2326</v>
      </c>
      <c r="D1768" s="12" t="s">
        <v>7290</v>
      </c>
      <c r="E1768" s="17" t="s">
        <v>960</v>
      </c>
      <c r="F1768" s="14" t="s">
        <v>9720</v>
      </c>
      <c r="G1768" s="134" t="s">
        <v>11251</v>
      </c>
    </row>
    <row r="1769" spans="1:7">
      <c r="A1769" s="20"/>
      <c r="B1769" s="12" t="s">
        <v>2335</v>
      </c>
      <c r="C1769" s="13" t="s">
        <v>2335</v>
      </c>
      <c r="D1769" s="12" t="s">
        <v>7299</v>
      </c>
      <c r="E1769" s="17" t="s">
        <v>960</v>
      </c>
      <c r="F1769" s="14" t="s">
        <v>9720</v>
      </c>
      <c r="G1769" s="134" t="s">
        <v>11257</v>
      </c>
    </row>
    <row r="1770" spans="1:7">
      <c r="A1770" s="27"/>
      <c r="B1770" s="12" t="s">
        <v>2353</v>
      </c>
      <c r="C1770" s="13" t="s">
        <v>2353</v>
      </c>
      <c r="D1770" s="12" t="s">
        <v>7316</v>
      </c>
      <c r="E1770" s="17" t="s">
        <v>960</v>
      </c>
      <c r="F1770" s="14" t="s">
        <v>9720</v>
      </c>
      <c r="G1770" s="137"/>
    </row>
    <row r="1771" spans="1:7">
      <c r="A1771" s="27"/>
      <c r="B1771" s="12" t="s">
        <v>2360</v>
      </c>
      <c r="C1771" s="13" t="s">
        <v>2360</v>
      </c>
      <c r="D1771" s="12" t="s">
        <v>7323</v>
      </c>
      <c r="E1771" s="17" t="s">
        <v>960</v>
      </c>
      <c r="F1771" s="14" t="s">
        <v>9720</v>
      </c>
      <c r="G1771" s="134" t="s">
        <v>11271</v>
      </c>
    </row>
    <row r="1772" spans="1:7">
      <c r="A1772" s="20"/>
      <c r="B1772" s="12" t="s">
        <v>2364</v>
      </c>
      <c r="C1772" s="13" t="s">
        <v>2364</v>
      </c>
      <c r="D1772" s="12" t="s">
        <v>7327</v>
      </c>
      <c r="E1772" s="17" t="s">
        <v>960</v>
      </c>
      <c r="F1772" s="14" t="s">
        <v>9720</v>
      </c>
      <c r="G1772" s="134" t="s">
        <v>11257</v>
      </c>
    </row>
    <row r="1773" spans="1:7">
      <c r="A1773" s="30"/>
      <c r="B1773" s="12" t="s">
        <v>2370</v>
      </c>
      <c r="C1773" s="13" t="s">
        <v>2370</v>
      </c>
      <c r="D1773" s="12" t="s">
        <v>7332</v>
      </c>
      <c r="E1773" s="17" t="s">
        <v>960</v>
      </c>
      <c r="F1773" s="14" t="s">
        <v>9720</v>
      </c>
      <c r="G1773" s="134" t="s">
        <v>11275</v>
      </c>
    </row>
    <row r="1774" spans="1:7">
      <c r="A1774" s="59"/>
      <c r="B1774" s="12" t="s">
        <v>2373</v>
      </c>
      <c r="C1774" s="13" t="s">
        <v>2373</v>
      </c>
      <c r="D1774" s="12" t="s">
        <v>7335</v>
      </c>
      <c r="E1774" s="17" t="s">
        <v>960</v>
      </c>
      <c r="F1774" s="14" t="s">
        <v>9720</v>
      </c>
      <c r="G1774" s="134" t="s">
        <v>11277</v>
      </c>
    </row>
    <row r="1775" spans="1:7">
      <c r="A1775" s="27"/>
      <c r="B1775" s="12" t="s">
        <v>2375</v>
      </c>
      <c r="C1775" s="13" t="s">
        <v>2375</v>
      </c>
      <c r="D1775" s="12" t="s">
        <v>7337</v>
      </c>
      <c r="E1775" s="17" t="s">
        <v>960</v>
      </c>
      <c r="F1775" s="14" t="s">
        <v>9720</v>
      </c>
      <c r="G1775" s="134" t="s">
        <v>11279</v>
      </c>
    </row>
    <row r="1776" spans="1:7">
      <c r="A1776" s="27"/>
      <c r="B1776" s="12" t="s">
        <v>2376</v>
      </c>
      <c r="C1776" s="13" t="s">
        <v>2376</v>
      </c>
      <c r="D1776" s="12" t="s">
        <v>5131</v>
      </c>
      <c r="E1776" s="17" t="s">
        <v>960</v>
      </c>
      <c r="F1776" s="14" t="s">
        <v>9720</v>
      </c>
      <c r="G1776" s="134" t="s">
        <v>9798</v>
      </c>
    </row>
    <row r="1777" spans="1:7">
      <c r="A1777" s="20"/>
      <c r="B1777" s="16" t="s">
        <v>2381</v>
      </c>
      <c r="C1777" s="16" t="s">
        <v>2381</v>
      </c>
      <c r="D1777" s="36" t="s">
        <v>7342</v>
      </c>
      <c r="E1777" s="17" t="s">
        <v>960</v>
      </c>
      <c r="F1777" s="14" t="s">
        <v>9720</v>
      </c>
      <c r="G1777" s="134" t="s">
        <v>11282</v>
      </c>
    </row>
    <row r="1778" spans="1:7">
      <c r="A1778" s="16"/>
      <c r="B1778" s="12" t="s">
        <v>2383</v>
      </c>
      <c r="C1778" s="13" t="s">
        <v>2383</v>
      </c>
      <c r="D1778" s="12" t="s">
        <v>7344</v>
      </c>
      <c r="E1778" s="17" t="s">
        <v>960</v>
      </c>
      <c r="F1778" s="14" t="s">
        <v>9720</v>
      </c>
      <c r="G1778" s="134" t="s">
        <v>11283</v>
      </c>
    </row>
    <row r="1779" spans="1:7">
      <c r="A1779" s="59"/>
      <c r="B1779" s="12" t="s">
        <v>2388</v>
      </c>
      <c r="C1779" s="13" t="s">
        <v>2388</v>
      </c>
      <c r="D1779" s="12" t="s">
        <v>7349</v>
      </c>
      <c r="E1779" s="17" t="s">
        <v>960</v>
      </c>
      <c r="F1779" s="14" t="s">
        <v>9720</v>
      </c>
      <c r="G1779" s="134" t="s">
        <v>11286</v>
      </c>
    </row>
    <row r="1780" spans="1:7">
      <c r="A1780" s="28"/>
      <c r="B1780" s="9" t="s">
        <v>2393</v>
      </c>
      <c r="C1780" s="9" t="s">
        <v>2393</v>
      </c>
      <c r="D1780" s="8" t="s">
        <v>7354</v>
      </c>
      <c r="E1780" s="17" t="s">
        <v>960</v>
      </c>
      <c r="F1780" s="14" t="s">
        <v>9720</v>
      </c>
      <c r="G1780" s="20"/>
    </row>
    <row r="1781" spans="1:7">
      <c r="A1781" s="59"/>
      <c r="B1781" s="12" t="s">
        <v>2399</v>
      </c>
      <c r="C1781" s="13" t="s">
        <v>2399</v>
      </c>
      <c r="D1781" s="12" t="s">
        <v>7360</v>
      </c>
      <c r="E1781" s="17" t="s">
        <v>960</v>
      </c>
      <c r="F1781" s="14" t="s">
        <v>9720</v>
      </c>
      <c r="G1781" s="134" t="s">
        <v>11292</v>
      </c>
    </row>
    <row r="1782" spans="1:7" ht="20">
      <c r="A1782" s="20"/>
      <c r="B1782" s="12" t="s">
        <v>2401</v>
      </c>
      <c r="C1782" s="13" t="s">
        <v>2401</v>
      </c>
      <c r="D1782" s="12" t="s">
        <v>7362</v>
      </c>
      <c r="E1782" s="17" t="s">
        <v>960</v>
      </c>
      <c r="F1782" s="14" t="s">
        <v>9720</v>
      </c>
      <c r="G1782" s="134" t="s">
        <v>11294</v>
      </c>
    </row>
    <row r="1783" spans="1:7">
      <c r="A1783" s="45"/>
      <c r="B1783" s="45" t="s">
        <v>2404</v>
      </c>
      <c r="C1783" s="45" t="s">
        <v>2404</v>
      </c>
      <c r="D1783" s="44" t="s">
        <v>7365</v>
      </c>
      <c r="E1783" s="17" t="s">
        <v>960</v>
      </c>
      <c r="F1783" s="22" t="s">
        <v>9720</v>
      </c>
      <c r="G1783" s="134" t="s">
        <v>11296</v>
      </c>
    </row>
    <row r="1784" spans="1:7">
      <c r="A1784" s="20"/>
      <c r="B1784" s="9" t="s">
        <v>2405</v>
      </c>
      <c r="C1784" s="9" t="s">
        <v>2405</v>
      </c>
      <c r="D1784" s="8" t="s">
        <v>7366</v>
      </c>
      <c r="E1784" s="17" t="s">
        <v>960</v>
      </c>
      <c r="F1784" s="14" t="s">
        <v>9720</v>
      </c>
      <c r="G1784" s="134" t="s">
        <v>11297</v>
      </c>
    </row>
    <row r="1785" spans="1:7">
      <c r="A1785" s="27"/>
      <c r="B1785" s="12" t="s">
        <v>2407</v>
      </c>
      <c r="C1785" s="13" t="s">
        <v>2407</v>
      </c>
      <c r="D1785" s="12" t="s">
        <v>7368</v>
      </c>
      <c r="E1785" s="17" t="s">
        <v>960</v>
      </c>
      <c r="F1785" s="14" t="s">
        <v>9720</v>
      </c>
      <c r="G1785" s="137"/>
    </row>
    <row r="1786" spans="1:7" ht="20">
      <c r="A1786" s="20"/>
      <c r="B1786" s="12" t="s">
        <v>2408</v>
      </c>
      <c r="C1786" s="13" t="s">
        <v>2408</v>
      </c>
      <c r="D1786" s="12" t="s">
        <v>7369</v>
      </c>
      <c r="E1786" s="17" t="s">
        <v>960</v>
      </c>
      <c r="F1786" s="14" t="s">
        <v>9720</v>
      </c>
      <c r="G1786" s="134" t="s">
        <v>11299</v>
      </c>
    </row>
    <row r="1787" spans="1:7">
      <c r="A1787" s="16"/>
      <c r="B1787" s="12" t="s">
        <v>2413</v>
      </c>
      <c r="C1787" s="13" t="s">
        <v>2413</v>
      </c>
      <c r="D1787" s="12" t="s">
        <v>7374</v>
      </c>
      <c r="E1787" s="17" t="s">
        <v>960</v>
      </c>
      <c r="F1787" s="14" t="s">
        <v>9720</v>
      </c>
      <c r="G1787" s="134" t="s">
        <v>11301</v>
      </c>
    </row>
    <row r="1788" spans="1:7">
      <c r="A1788" s="59"/>
      <c r="B1788" s="12" t="s">
        <v>2419</v>
      </c>
      <c r="C1788" s="13" t="s">
        <v>2419</v>
      </c>
      <c r="D1788" s="12" t="s">
        <v>7380</v>
      </c>
      <c r="E1788" s="17" t="s">
        <v>960</v>
      </c>
      <c r="F1788" s="14" t="s">
        <v>9720</v>
      </c>
      <c r="G1788" s="134" t="s">
        <v>11307</v>
      </c>
    </row>
    <row r="1789" spans="1:7">
      <c r="A1789" s="59"/>
      <c r="B1789" s="12" t="s">
        <v>2434</v>
      </c>
      <c r="C1789" s="13" t="s">
        <v>2434</v>
      </c>
      <c r="D1789" s="12" t="s">
        <v>7395</v>
      </c>
      <c r="E1789" s="17" t="s">
        <v>960</v>
      </c>
      <c r="F1789" s="14" t="s">
        <v>9720</v>
      </c>
      <c r="G1789" s="137"/>
    </row>
    <row r="1790" spans="1:7">
      <c r="A1790" s="20"/>
      <c r="B1790" s="12" t="s">
        <v>2439</v>
      </c>
      <c r="C1790" s="13" t="s">
        <v>2439</v>
      </c>
      <c r="D1790" s="12" t="s">
        <v>7400</v>
      </c>
      <c r="E1790" s="17" t="s">
        <v>960</v>
      </c>
      <c r="F1790" s="14" t="s">
        <v>9720</v>
      </c>
      <c r="G1790" s="134" t="s">
        <v>11314</v>
      </c>
    </row>
    <row r="1791" spans="1:7" ht="20">
      <c r="A1791" s="28"/>
      <c r="B1791" s="9" t="s">
        <v>2444</v>
      </c>
      <c r="C1791" s="9" t="s">
        <v>2444</v>
      </c>
      <c r="D1791" s="8" t="s">
        <v>7405</v>
      </c>
      <c r="E1791" s="10" t="s">
        <v>960</v>
      </c>
      <c r="F1791" s="14" t="s">
        <v>9720</v>
      </c>
      <c r="G1791" s="136" t="s">
        <v>11318</v>
      </c>
    </row>
    <row r="1792" spans="1:7">
      <c r="A1792" s="59"/>
      <c r="B1792" s="12" t="s">
        <v>2445</v>
      </c>
      <c r="C1792" s="13" t="s">
        <v>2445</v>
      </c>
      <c r="D1792" s="12" t="s">
        <v>7406</v>
      </c>
      <c r="E1792" s="17" t="s">
        <v>960</v>
      </c>
      <c r="F1792" s="14" t="s">
        <v>9720</v>
      </c>
      <c r="G1792" s="134" t="s">
        <v>11319</v>
      </c>
    </row>
    <row r="1793" spans="1:7">
      <c r="A1793" s="20"/>
      <c r="B1793" s="12" t="s">
        <v>2446</v>
      </c>
      <c r="C1793" s="13" t="s">
        <v>2446</v>
      </c>
      <c r="D1793" s="12" t="s">
        <v>7407</v>
      </c>
      <c r="E1793" s="17" t="s">
        <v>960</v>
      </c>
      <c r="F1793" s="14" t="s">
        <v>9720</v>
      </c>
      <c r="G1793" s="134"/>
    </row>
    <row r="1794" spans="1:7">
      <c r="A1794" s="59"/>
      <c r="B1794" s="12" t="s">
        <v>2447</v>
      </c>
      <c r="C1794" s="13" t="s">
        <v>2447</v>
      </c>
      <c r="D1794" s="12" t="s">
        <v>7408</v>
      </c>
      <c r="E1794" s="17" t="s">
        <v>960</v>
      </c>
      <c r="F1794" s="14" t="s">
        <v>9720</v>
      </c>
      <c r="G1794" s="15"/>
    </row>
    <row r="1795" spans="1:7">
      <c r="A1795" s="59"/>
      <c r="B1795" s="12" t="s">
        <v>2448</v>
      </c>
      <c r="C1795" s="13" t="s">
        <v>2448</v>
      </c>
      <c r="D1795" s="12" t="s">
        <v>7409</v>
      </c>
      <c r="E1795" s="17" t="s">
        <v>960</v>
      </c>
      <c r="F1795" s="14" t="s">
        <v>9720</v>
      </c>
      <c r="G1795" s="134" t="s">
        <v>10799</v>
      </c>
    </row>
    <row r="1796" spans="1:7" ht="20">
      <c r="A1796" s="20"/>
      <c r="B1796" s="12" t="s">
        <v>2449</v>
      </c>
      <c r="C1796" s="13" t="s">
        <v>2449</v>
      </c>
      <c r="D1796" s="12" t="s">
        <v>7406</v>
      </c>
      <c r="E1796" s="17" t="s">
        <v>960</v>
      </c>
      <c r="F1796" s="14" t="s">
        <v>9720</v>
      </c>
      <c r="G1796" s="134" t="s">
        <v>11319</v>
      </c>
    </row>
    <row r="1797" spans="1:7">
      <c r="A1797" s="59"/>
      <c r="B1797" s="12" t="s">
        <v>2453</v>
      </c>
      <c r="C1797" s="13" t="s">
        <v>2453</v>
      </c>
      <c r="D1797" s="12" t="s">
        <v>7413</v>
      </c>
      <c r="E1797" s="17" t="s">
        <v>960</v>
      </c>
      <c r="F1797" s="14" t="s">
        <v>9720</v>
      </c>
      <c r="G1797" s="137"/>
    </row>
    <row r="1798" spans="1:7">
      <c r="A1798" s="20"/>
      <c r="B1798" s="12" t="s">
        <v>2454</v>
      </c>
      <c r="C1798" s="13" t="s">
        <v>2454</v>
      </c>
      <c r="D1798" s="12" t="s">
        <v>7414</v>
      </c>
      <c r="E1798" s="17" t="s">
        <v>960</v>
      </c>
      <c r="F1798" s="14" t="s">
        <v>9720</v>
      </c>
      <c r="G1798" s="134" t="s">
        <v>11321</v>
      </c>
    </row>
    <row r="1799" spans="1:7">
      <c r="A1799" s="27"/>
      <c r="B1799" s="12" t="s">
        <v>2455</v>
      </c>
      <c r="C1799" s="13" t="s">
        <v>2455</v>
      </c>
      <c r="D1799" s="12" t="s">
        <v>7415</v>
      </c>
      <c r="E1799" s="17" t="s">
        <v>960</v>
      </c>
      <c r="F1799" s="14" t="s">
        <v>9720</v>
      </c>
      <c r="G1799" s="134" t="s">
        <v>11322</v>
      </c>
    </row>
    <row r="1800" spans="1:7">
      <c r="A1800" s="16"/>
      <c r="B1800" s="12" t="s">
        <v>2456</v>
      </c>
      <c r="C1800" s="13" t="s">
        <v>2456</v>
      </c>
      <c r="D1800" s="12" t="s">
        <v>7416</v>
      </c>
      <c r="E1800" s="17" t="s">
        <v>960</v>
      </c>
      <c r="F1800" s="14" t="s">
        <v>9720</v>
      </c>
      <c r="G1800" s="134" t="s">
        <v>11322</v>
      </c>
    </row>
    <row r="1801" spans="1:7">
      <c r="A1801" s="28"/>
      <c r="B1801" s="9" t="s">
        <v>2460</v>
      </c>
      <c r="C1801" s="9" t="s">
        <v>2460</v>
      </c>
      <c r="D1801" s="8" t="s">
        <v>7420</v>
      </c>
      <c r="E1801" s="10" t="s">
        <v>960</v>
      </c>
      <c r="F1801" s="14" t="s">
        <v>9720</v>
      </c>
      <c r="G1801" s="136" t="s">
        <v>11322</v>
      </c>
    </row>
    <row r="1802" spans="1:7">
      <c r="A1802" s="16"/>
      <c r="B1802" s="12" t="s">
        <v>2464</v>
      </c>
      <c r="C1802" s="13" t="s">
        <v>2464</v>
      </c>
      <c r="D1802" s="12" t="s">
        <v>7424</v>
      </c>
      <c r="E1802" s="17" t="s">
        <v>960</v>
      </c>
      <c r="F1802" s="14" t="s">
        <v>9720</v>
      </c>
      <c r="G1802" s="134" t="s">
        <v>11326</v>
      </c>
    </row>
    <row r="1803" spans="1:7">
      <c r="A1803" s="59"/>
      <c r="B1803" s="12" t="s">
        <v>2465</v>
      </c>
      <c r="C1803" s="13" t="s">
        <v>2465</v>
      </c>
      <c r="D1803" s="12" t="s">
        <v>7425</v>
      </c>
      <c r="E1803" s="17" t="s">
        <v>960</v>
      </c>
      <c r="F1803" s="14" t="s">
        <v>9720</v>
      </c>
      <c r="G1803" s="134" t="s">
        <v>11327</v>
      </c>
    </row>
    <row r="1804" spans="1:7">
      <c r="A1804" s="59"/>
      <c r="B1804" s="12" t="s">
        <v>2466</v>
      </c>
      <c r="C1804" s="13" t="s">
        <v>2466</v>
      </c>
      <c r="D1804" s="12" t="s">
        <v>7426</v>
      </c>
      <c r="E1804" s="17" t="s">
        <v>960</v>
      </c>
      <c r="F1804" s="14" t="s">
        <v>9720</v>
      </c>
      <c r="G1804" s="15" t="s">
        <v>11328</v>
      </c>
    </row>
    <row r="1805" spans="1:7">
      <c r="A1805" s="20"/>
      <c r="B1805" s="12" t="s">
        <v>2470</v>
      </c>
      <c r="C1805" s="13" t="s">
        <v>2470</v>
      </c>
      <c r="D1805" s="12" t="s">
        <v>7430</v>
      </c>
      <c r="E1805" s="17" t="s">
        <v>960</v>
      </c>
      <c r="F1805" s="14" t="s">
        <v>9720</v>
      </c>
      <c r="G1805" s="137"/>
    </row>
    <row r="1806" spans="1:7">
      <c r="A1806" s="20"/>
      <c r="B1806" s="16" t="s">
        <v>2478</v>
      </c>
      <c r="C1806" s="16" t="s">
        <v>2478</v>
      </c>
      <c r="D1806" s="36" t="s">
        <v>7438</v>
      </c>
      <c r="E1806" s="17" t="s">
        <v>960</v>
      </c>
      <c r="F1806" s="14" t="s">
        <v>9720</v>
      </c>
      <c r="G1806" s="134" t="s">
        <v>11336</v>
      </c>
    </row>
    <row r="1807" spans="1:7">
      <c r="A1807" s="16"/>
      <c r="B1807" s="12" t="s">
        <v>2484</v>
      </c>
      <c r="C1807" s="13" t="s">
        <v>2484</v>
      </c>
      <c r="D1807" s="12" t="s">
        <v>7444</v>
      </c>
      <c r="E1807" s="17" t="s">
        <v>960</v>
      </c>
      <c r="F1807" s="14" t="s">
        <v>9720</v>
      </c>
      <c r="G1807" s="134" t="s">
        <v>11341</v>
      </c>
    </row>
    <row r="1808" spans="1:7">
      <c r="A1808" s="59"/>
      <c r="B1808" s="12" t="s">
        <v>2490</v>
      </c>
      <c r="C1808" s="13" t="s">
        <v>2490</v>
      </c>
      <c r="D1808" s="12" t="s">
        <v>7450</v>
      </c>
      <c r="E1808" s="17" t="s">
        <v>960</v>
      </c>
      <c r="F1808" s="14" t="s">
        <v>9720</v>
      </c>
      <c r="G1808" s="134" t="s">
        <v>11345</v>
      </c>
    </row>
    <row r="1809" spans="1:7">
      <c r="A1809" s="59"/>
      <c r="B1809" s="12" t="s">
        <v>2497</v>
      </c>
      <c r="C1809" s="13" t="s">
        <v>2497</v>
      </c>
      <c r="D1809" s="12" t="s">
        <v>7457</v>
      </c>
      <c r="E1809" s="17" t="s">
        <v>960</v>
      </c>
      <c r="F1809" s="11" t="s">
        <v>9719</v>
      </c>
      <c r="G1809" s="134" t="s">
        <v>11351</v>
      </c>
    </row>
    <row r="1810" spans="1:7">
      <c r="A1810" s="27"/>
      <c r="B1810" s="12" t="s">
        <v>2499</v>
      </c>
      <c r="C1810" s="13" t="s">
        <v>2499</v>
      </c>
      <c r="D1810" s="12" t="s">
        <v>7459</v>
      </c>
      <c r="E1810" s="17" t="s">
        <v>960</v>
      </c>
      <c r="F1810" s="14" t="s">
        <v>9720</v>
      </c>
      <c r="G1810" s="134" t="s">
        <v>11352</v>
      </c>
    </row>
    <row r="1811" spans="1:7">
      <c r="A1811" s="16"/>
      <c r="B1811" s="12" t="s">
        <v>2500</v>
      </c>
      <c r="C1811" s="13" t="s">
        <v>2500</v>
      </c>
      <c r="D1811" s="12" t="s">
        <v>7460</v>
      </c>
      <c r="E1811" s="17" t="s">
        <v>960</v>
      </c>
      <c r="F1811" s="14" t="s">
        <v>9720</v>
      </c>
      <c r="G1811" s="134" t="s">
        <v>11353</v>
      </c>
    </row>
    <row r="1812" spans="1:7">
      <c r="A1812" s="27"/>
      <c r="B1812" s="12" t="s">
        <v>2501</v>
      </c>
      <c r="C1812" s="13" t="s">
        <v>2501</v>
      </c>
      <c r="D1812" s="12" t="s">
        <v>7461</v>
      </c>
      <c r="E1812" s="17" t="s">
        <v>960</v>
      </c>
      <c r="F1812" s="14" t="s">
        <v>9720</v>
      </c>
      <c r="G1812" s="134" t="s">
        <v>11354</v>
      </c>
    </row>
    <row r="1813" spans="1:7">
      <c r="A1813" s="59"/>
      <c r="B1813" s="12" t="s">
        <v>2502</v>
      </c>
      <c r="C1813" s="13" t="s">
        <v>2502</v>
      </c>
      <c r="D1813" s="12" t="s">
        <v>7462</v>
      </c>
      <c r="E1813" s="17" t="s">
        <v>960</v>
      </c>
      <c r="F1813" s="14" t="s">
        <v>9720</v>
      </c>
      <c r="G1813" s="15"/>
    </row>
    <row r="1814" spans="1:7">
      <c r="A1814" s="20"/>
      <c r="B1814" s="12" t="s">
        <v>2503</v>
      </c>
      <c r="C1814" s="13" t="s">
        <v>2503</v>
      </c>
      <c r="D1814" s="12" t="s">
        <v>7463</v>
      </c>
      <c r="E1814" s="17" t="s">
        <v>960</v>
      </c>
      <c r="F1814" s="14" t="s">
        <v>9720</v>
      </c>
      <c r="G1814" s="134" t="s">
        <v>11355</v>
      </c>
    </row>
    <row r="1815" spans="1:7">
      <c r="A1815" s="20"/>
      <c r="B1815" s="12" t="s">
        <v>2504</v>
      </c>
      <c r="C1815" s="13" t="s">
        <v>2504</v>
      </c>
      <c r="D1815" s="12" t="s">
        <v>7464</v>
      </c>
      <c r="E1815" s="17" t="s">
        <v>960</v>
      </c>
      <c r="F1815" s="14" t="s">
        <v>9720</v>
      </c>
      <c r="G1815" s="134" t="s">
        <v>11356</v>
      </c>
    </row>
    <row r="1816" spans="1:7">
      <c r="A1816" s="59"/>
      <c r="B1816" s="12" t="s">
        <v>2506</v>
      </c>
      <c r="C1816" s="13" t="s">
        <v>2506</v>
      </c>
      <c r="D1816" s="12" t="s">
        <v>7466</v>
      </c>
      <c r="E1816" s="17" t="s">
        <v>960</v>
      </c>
      <c r="F1816" s="14" t="s">
        <v>9720</v>
      </c>
      <c r="G1816" s="134" t="s">
        <v>11358</v>
      </c>
    </row>
    <row r="1817" spans="1:7">
      <c r="A1817" s="20"/>
      <c r="B1817" s="12" t="s">
        <v>2508</v>
      </c>
      <c r="C1817" s="13" t="s">
        <v>2508</v>
      </c>
      <c r="D1817" s="12" t="s">
        <v>7468</v>
      </c>
      <c r="E1817" s="17" t="s">
        <v>960</v>
      </c>
      <c r="F1817" s="14" t="s">
        <v>9720</v>
      </c>
      <c r="G1817" s="134" t="s">
        <v>11326</v>
      </c>
    </row>
    <row r="1818" spans="1:7">
      <c r="A1818" s="20"/>
      <c r="B1818" s="9" t="s">
        <v>2510</v>
      </c>
      <c r="C1818" s="9" t="s">
        <v>2510</v>
      </c>
      <c r="D1818" s="8" t="s">
        <v>7470</v>
      </c>
      <c r="E1818" s="17" t="s">
        <v>960</v>
      </c>
      <c r="F1818" s="14" t="s">
        <v>9720</v>
      </c>
      <c r="G1818" s="134" t="s">
        <v>11360</v>
      </c>
    </row>
    <row r="1819" spans="1:7">
      <c r="A1819" s="59"/>
      <c r="B1819" s="12" t="s">
        <v>2512</v>
      </c>
      <c r="C1819" s="13" t="s">
        <v>2512</v>
      </c>
      <c r="D1819" s="12" t="s">
        <v>7472</v>
      </c>
      <c r="E1819" s="17" t="s">
        <v>960</v>
      </c>
      <c r="F1819" s="14" t="s">
        <v>9720</v>
      </c>
      <c r="G1819" s="15"/>
    </row>
    <row r="1820" spans="1:7">
      <c r="A1820" s="20"/>
      <c r="B1820" s="12" t="s">
        <v>2514</v>
      </c>
      <c r="C1820" s="13" t="s">
        <v>2514</v>
      </c>
      <c r="D1820" s="12" t="s">
        <v>7474</v>
      </c>
      <c r="E1820" s="17" t="s">
        <v>960</v>
      </c>
      <c r="F1820" s="14" t="s">
        <v>9720</v>
      </c>
      <c r="G1820" s="137"/>
    </row>
    <row r="1821" spans="1:7" ht="12.5" customHeight="1">
      <c r="A1821" s="16"/>
      <c r="B1821" s="12" t="s">
        <v>2518</v>
      </c>
      <c r="C1821" s="13" t="s">
        <v>2518</v>
      </c>
      <c r="D1821" s="49" t="s">
        <v>7478</v>
      </c>
      <c r="E1821" s="17" t="s">
        <v>960</v>
      </c>
      <c r="F1821" s="14" t="s">
        <v>9720</v>
      </c>
      <c r="G1821" s="134" t="s">
        <v>11366</v>
      </c>
    </row>
    <row r="1822" spans="1:7">
      <c r="A1822" s="28"/>
      <c r="B1822" s="9" t="s">
        <v>2521</v>
      </c>
      <c r="C1822" s="9" t="s">
        <v>2521</v>
      </c>
      <c r="D1822" s="8" t="s">
        <v>7481</v>
      </c>
      <c r="E1822" s="10" t="s">
        <v>960</v>
      </c>
      <c r="F1822" s="14" t="s">
        <v>9720</v>
      </c>
      <c r="G1822" s="20"/>
    </row>
    <row r="1823" spans="1:7">
      <c r="A1823" s="59"/>
      <c r="B1823" s="12" t="s">
        <v>2523</v>
      </c>
      <c r="C1823" s="13" t="s">
        <v>2523</v>
      </c>
      <c r="D1823" s="12" t="s">
        <v>7483</v>
      </c>
      <c r="E1823" s="17" t="s">
        <v>960</v>
      </c>
      <c r="F1823" s="11" t="s">
        <v>9719</v>
      </c>
      <c r="G1823" s="134"/>
    </row>
    <row r="1824" spans="1:7">
      <c r="A1824" s="28"/>
      <c r="B1824" s="9" t="s">
        <v>2525</v>
      </c>
      <c r="C1824" s="9" t="s">
        <v>2525</v>
      </c>
      <c r="D1824" s="8" t="s">
        <v>7485</v>
      </c>
      <c r="E1824" s="10" t="s">
        <v>960</v>
      </c>
      <c r="F1824" s="14" t="s">
        <v>9720</v>
      </c>
      <c r="G1824" s="136" t="s">
        <v>11370</v>
      </c>
    </row>
    <row r="1825" spans="1:7">
      <c r="A1825" s="27"/>
      <c r="B1825" s="12" t="s">
        <v>2528</v>
      </c>
      <c r="C1825" s="13" t="s">
        <v>2528</v>
      </c>
      <c r="D1825" s="12" t="s">
        <v>7488</v>
      </c>
      <c r="E1825" s="17" t="s">
        <v>960</v>
      </c>
      <c r="F1825" s="14" t="s">
        <v>9720</v>
      </c>
      <c r="G1825" s="134" t="s">
        <v>11371</v>
      </c>
    </row>
    <row r="1826" spans="1:7">
      <c r="A1826" s="20"/>
      <c r="B1826" s="12" t="s">
        <v>2529</v>
      </c>
      <c r="C1826" s="13" t="s">
        <v>2529</v>
      </c>
      <c r="D1826" s="12" t="s">
        <v>7489</v>
      </c>
      <c r="E1826" s="17" t="s">
        <v>960</v>
      </c>
      <c r="F1826" s="14" t="s">
        <v>9720</v>
      </c>
      <c r="G1826" s="134" t="s">
        <v>11372</v>
      </c>
    </row>
    <row r="1827" spans="1:7">
      <c r="A1827" s="20"/>
      <c r="B1827" s="12" t="s">
        <v>2530</v>
      </c>
      <c r="C1827" s="13" t="s">
        <v>2530</v>
      </c>
      <c r="D1827" s="12" t="s">
        <v>7490</v>
      </c>
      <c r="E1827" s="17" t="s">
        <v>960</v>
      </c>
      <c r="F1827" s="14" t="s">
        <v>9720</v>
      </c>
      <c r="G1827" s="134" t="s">
        <v>11372</v>
      </c>
    </row>
    <row r="1828" spans="1:7" ht="20">
      <c r="A1828" s="59"/>
      <c r="B1828" s="12" t="s">
        <v>2531</v>
      </c>
      <c r="C1828" s="13" t="s">
        <v>2531</v>
      </c>
      <c r="D1828" s="12" t="s">
        <v>7491</v>
      </c>
      <c r="E1828" s="17" t="s">
        <v>960</v>
      </c>
      <c r="F1828" s="14" t="s">
        <v>9720</v>
      </c>
      <c r="G1828" s="134" t="s">
        <v>11373</v>
      </c>
    </row>
    <row r="1829" spans="1:7">
      <c r="A1829" s="27"/>
      <c r="B1829" s="12" t="s">
        <v>2539</v>
      </c>
      <c r="C1829" s="13" t="s">
        <v>2539</v>
      </c>
      <c r="D1829" s="12" t="s">
        <v>7499</v>
      </c>
      <c r="E1829" s="17" t="s">
        <v>960</v>
      </c>
      <c r="F1829" s="14" t="s">
        <v>9720</v>
      </c>
      <c r="G1829" s="134" t="s">
        <v>11379</v>
      </c>
    </row>
    <row r="1830" spans="1:7">
      <c r="A1830" s="20"/>
      <c r="B1830" s="12" t="s">
        <v>2542</v>
      </c>
      <c r="C1830" s="13" t="s">
        <v>2542</v>
      </c>
      <c r="D1830" s="12" t="s">
        <v>7502</v>
      </c>
      <c r="E1830" s="17" t="s">
        <v>960</v>
      </c>
      <c r="F1830" s="14" t="s">
        <v>9720</v>
      </c>
      <c r="G1830" s="137" t="s">
        <v>11382</v>
      </c>
    </row>
    <row r="1831" spans="1:7" ht="20.5">
      <c r="A1831" s="59"/>
      <c r="B1831" s="12" t="s">
        <v>2543</v>
      </c>
      <c r="C1831" s="13" t="s">
        <v>2543</v>
      </c>
      <c r="D1831" s="12" t="s">
        <v>7503</v>
      </c>
      <c r="E1831" s="17" t="s">
        <v>960</v>
      </c>
      <c r="F1831" s="14" t="s">
        <v>9720</v>
      </c>
      <c r="G1831" s="15"/>
    </row>
    <row r="1832" spans="1:7">
      <c r="A1832" s="59"/>
      <c r="B1832" s="12" t="s">
        <v>2545</v>
      </c>
      <c r="C1832" s="13" t="s">
        <v>2545</v>
      </c>
      <c r="D1832" s="12" t="s">
        <v>7505</v>
      </c>
      <c r="E1832" s="17" t="s">
        <v>960</v>
      </c>
      <c r="F1832" s="14" t="s">
        <v>9720</v>
      </c>
      <c r="G1832" s="134" t="s">
        <v>11384</v>
      </c>
    </row>
    <row r="1833" spans="1:7">
      <c r="A1833" s="20"/>
      <c r="B1833" s="12" t="s">
        <v>2546</v>
      </c>
      <c r="C1833" s="13" t="s">
        <v>2546</v>
      </c>
      <c r="D1833" s="12" t="s">
        <v>7506</v>
      </c>
      <c r="E1833" s="17" t="s">
        <v>960</v>
      </c>
      <c r="F1833" s="14" t="s">
        <v>9720</v>
      </c>
      <c r="G1833" s="137"/>
    </row>
    <row r="1834" spans="1:7">
      <c r="A1834" s="30"/>
      <c r="B1834" s="12" t="s">
        <v>2548</v>
      </c>
      <c r="C1834" s="13" t="s">
        <v>2548</v>
      </c>
      <c r="D1834" s="12" t="s">
        <v>7508</v>
      </c>
      <c r="E1834" s="17" t="s">
        <v>960</v>
      </c>
      <c r="F1834" s="14" t="s">
        <v>9720</v>
      </c>
      <c r="G1834" s="134" t="s">
        <v>11386</v>
      </c>
    </row>
    <row r="1835" spans="1:7">
      <c r="A1835" s="59"/>
      <c r="B1835" s="12" t="s">
        <v>2552</v>
      </c>
      <c r="C1835" s="13" t="s">
        <v>2552</v>
      </c>
      <c r="D1835" s="12" t="s">
        <v>7511</v>
      </c>
      <c r="E1835" s="17" t="s">
        <v>960</v>
      </c>
      <c r="F1835" s="14" t="s">
        <v>9720</v>
      </c>
      <c r="G1835" s="134"/>
    </row>
    <row r="1836" spans="1:7">
      <c r="A1836" s="16"/>
      <c r="B1836" s="12" t="s">
        <v>2553</v>
      </c>
      <c r="C1836" s="13" t="s">
        <v>2553</v>
      </c>
      <c r="D1836" s="12" t="s">
        <v>7512</v>
      </c>
      <c r="E1836" s="17" t="s">
        <v>960</v>
      </c>
      <c r="F1836" s="14" t="s">
        <v>9720</v>
      </c>
      <c r="G1836" s="15"/>
    </row>
    <row r="1837" spans="1:7">
      <c r="A1837" s="27"/>
      <c r="B1837" s="8" t="s">
        <v>2555</v>
      </c>
      <c r="C1837" s="9" t="s">
        <v>2555</v>
      </c>
      <c r="D1837" s="8" t="s">
        <v>7488</v>
      </c>
      <c r="E1837" s="17" t="s">
        <v>960</v>
      </c>
      <c r="F1837" s="11" t="s">
        <v>9719</v>
      </c>
      <c r="G1837" s="134" t="s">
        <v>11371</v>
      </c>
    </row>
    <row r="1838" spans="1:7">
      <c r="A1838" s="27"/>
      <c r="B1838" s="12" t="s">
        <v>2557</v>
      </c>
      <c r="C1838" s="13" t="s">
        <v>2557</v>
      </c>
      <c r="D1838" s="12" t="s">
        <v>7514</v>
      </c>
      <c r="E1838" s="17" t="s">
        <v>960</v>
      </c>
      <c r="F1838" s="14" t="s">
        <v>9720</v>
      </c>
      <c r="G1838" s="137"/>
    </row>
    <row r="1839" spans="1:7">
      <c r="A1839" s="59"/>
      <c r="B1839" s="12" t="s">
        <v>2561</v>
      </c>
      <c r="C1839" s="13" t="s">
        <v>2561</v>
      </c>
      <c r="D1839" s="12" t="s">
        <v>7518</v>
      </c>
      <c r="E1839" s="17" t="s">
        <v>960</v>
      </c>
      <c r="F1839" s="14" t="s">
        <v>9720</v>
      </c>
      <c r="G1839" s="134" t="s">
        <v>11391</v>
      </c>
    </row>
    <row r="1840" spans="1:7">
      <c r="A1840" s="20"/>
      <c r="B1840" s="12" t="s">
        <v>2563</v>
      </c>
      <c r="C1840" s="13" t="s">
        <v>2563</v>
      </c>
      <c r="D1840" s="12" t="s">
        <v>7520</v>
      </c>
      <c r="E1840" s="17" t="s">
        <v>960</v>
      </c>
      <c r="F1840" s="14" t="s">
        <v>9720</v>
      </c>
      <c r="G1840" s="137"/>
    </row>
    <row r="1841" spans="1:7">
      <c r="A1841" s="20"/>
      <c r="B1841" s="12" t="s">
        <v>2577</v>
      </c>
      <c r="C1841" s="13" t="s">
        <v>2577</v>
      </c>
      <c r="D1841" s="12" t="s">
        <v>7534</v>
      </c>
      <c r="E1841" s="17" t="s">
        <v>960</v>
      </c>
      <c r="F1841" s="14" t="s">
        <v>9720</v>
      </c>
      <c r="G1841" s="134" t="s">
        <v>9782</v>
      </c>
    </row>
    <row r="1842" spans="1:7">
      <c r="A1842" s="20"/>
      <c r="B1842" s="12" t="s">
        <v>2578</v>
      </c>
      <c r="C1842" s="13" t="s">
        <v>2578</v>
      </c>
      <c r="D1842" s="12" t="s">
        <v>7535</v>
      </c>
      <c r="E1842" s="17" t="s">
        <v>960</v>
      </c>
      <c r="F1842" s="14" t="s">
        <v>9720</v>
      </c>
      <c r="G1842" s="134" t="s">
        <v>11403</v>
      </c>
    </row>
    <row r="1843" spans="1:7">
      <c r="A1843" s="20"/>
      <c r="B1843" s="12" t="s">
        <v>2579</v>
      </c>
      <c r="C1843" s="13" t="s">
        <v>2579</v>
      </c>
      <c r="D1843" s="12" t="s">
        <v>7536</v>
      </c>
      <c r="E1843" s="17" t="s">
        <v>960</v>
      </c>
      <c r="F1843" s="14" t="s">
        <v>9720</v>
      </c>
      <c r="G1843" s="134" t="s">
        <v>11404</v>
      </c>
    </row>
    <row r="1844" spans="1:7">
      <c r="A1844" s="59"/>
      <c r="B1844" s="12" t="s">
        <v>2580</v>
      </c>
      <c r="C1844" s="13" t="s">
        <v>2580</v>
      </c>
      <c r="D1844" s="12" t="s">
        <v>7537</v>
      </c>
      <c r="E1844" s="17" t="s">
        <v>960</v>
      </c>
      <c r="F1844" s="14" t="s">
        <v>9720</v>
      </c>
      <c r="G1844" s="134" t="s">
        <v>11405</v>
      </c>
    </row>
    <row r="1845" spans="1:7">
      <c r="A1845" s="28"/>
      <c r="B1845" s="9" t="s">
        <v>2581</v>
      </c>
      <c r="C1845" s="9" t="s">
        <v>2581</v>
      </c>
      <c r="D1845" s="8" t="s">
        <v>7538</v>
      </c>
      <c r="E1845" s="10" t="s">
        <v>960</v>
      </c>
      <c r="F1845" s="14" t="s">
        <v>9720</v>
      </c>
      <c r="G1845" s="136" t="s">
        <v>11406</v>
      </c>
    </row>
    <row r="1846" spans="1:7">
      <c r="A1846" s="16"/>
      <c r="B1846" s="12" t="s">
        <v>2582</v>
      </c>
      <c r="C1846" s="13" t="s">
        <v>2582</v>
      </c>
      <c r="D1846" s="12" t="s">
        <v>7539</v>
      </c>
      <c r="E1846" s="17" t="s">
        <v>960</v>
      </c>
      <c r="F1846" s="14" t="s">
        <v>9720</v>
      </c>
      <c r="G1846" s="134" t="s">
        <v>11407</v>
      </c>
    </row>
    <row r="1847" spans="1:7">
      <c r="A1847" s="20"/>
      <c r="B1847" s="12" t="s">
        <v>2584</v>
      </c>
      <c r="C1847" s="13" t="s">
        <v>2584</v>
      </c>
      <c r="D1847" s="12" t="s">
        <v>7541</v>
      </c>
      <c r="E1847" s="17" t="s">
        <v>960</v>
      </c>
      <c r="F1847" s="14" t="s">
        <v>9720</v>
      </c>
      <c r="G1847" s="134" t="s">
        <v>11409</v>
      </c>
    </row>
    <row r="1848" spans="1:7">
      <c r="A1848" s="27"/>
      <c r="B1848" s="12" t="s">
        <v>2587</v>
      </c>
      <c r="C1848" s="13" t="s">
        <v>2587</v>
      </c>
      <c r="D1848" s="12" t="s">
        <v>7544</v>
      </c>
      <c r="E1848" s="17" t="s">
        <v>960</v>
      </c>
      <c r="F1848" s="14" t="s">
        <v>9720</v>
      </c>
      <c r="G1848" s="134" t="s">
        <v>11411</v>
      </c>
    </row>
    <row r="1849" spans="1:7">
      <c r="A1849" s="16"/>
      <c r="B1849" s="12" t="s">
        <v>2588</v>
      </c>
      <c r="C1849" s="13" t="s">
        <v>2588</v>
      </c>
      <c r="D1849" s="12" t="s">
        <v>7545</v>
      </c>
      <c r="E1849" s="17" t="s">
        <v>960</v>
      </c>
      <c r="F1849" s="14" t="s">
        <v>9720</v>
      </c>
      <c r="G1849" s="134" t="s">
        <v>11412</v>
      </c>
    </row>
    <row r="1850" spans="1:7">
      <c r="A1850" s="59"/>
      <c r="B1850" s="12" t="s">
        <v>2590</v>
      </c>
      <c r="C1850" s="13" t="s">
        <v>2590</v>
      </c>
      <c r="D1850" s="12" t="s">
        <v>7547</v>
      </c>
      <c r="E1850" s="17" t="s">
        <v>960</v>
      </c>
      <c r="F1850" s="14" t="s">
        <v>9720</v>
      </c>
      <c r="G1850" s="134" t="s">
        <v>11414</v>
      </c>
    </row>
    <row r="1851" spans="1:7">
      <c r="A1851" s="16"/>
      <c r="B1851" s="12" t="s">
        <v>2595</v>
      </c>
      <c r="C1851" s="13" t="s">
        <v>2595</v>
      </c>
      <c r="D1851" s="12" t="s">
        <v>7552</v>
      </c>
      <c r="E1851" s="17" t="s">
        <v>960</v>
      </c>
      <c r="F1851" s="14" t="s">
        <v>9720</v>
      </c>
      <c r="G1851" s="134" t="s">
        <v>11418</v>
      </c>
    </row>
    <row r="1852" spans="1:7">
      <c r="A1852" s="16"/>
      <c r="B1852" s="12" t="s">
        <v>2596</v>
      </c>
      <c r="C1852" s="13" t="s">
        <v>2596</v>
      </c>
      <c r="D1852" s="12" t="s">
        <v>7553</v>
      </c>
      <c r="E1852" s="17" t="s">
        <v>960</v>
      </c>
      <c r="F1852" s="14" t="s">
        <v>9720</v>
      </c>
      <c r="G1852" s="134" t="s">
        <v>11419</v>
      </c>
    </row>
    <row r="1853" spans="1:7">
      <c r="A1853" s="27"/>
      <c r="B1853" s="12" t="s">
        <v>2611</v>
      </c>
      <c r="C1853" s="13" t="s">
        <v>2611</v>
      </c>
      <c r="D1853" s="12" t="s">
        <v>7568</v>
      </c>
      <c r="E1853" s="17" t="s">
        <v>960</v>
      </c>
      <c r="F1853" s="14" t="s">
        <v>9720</v>
      </c>
      <c r="G1853" s="134" t="s">
        <v>11429</v>
      </c>
    </row>
    <row r="1854" spans="1:7">
      <c r="A1854" s="59"/>
      <c r="B1854" s="12" t="s">
        <v>2612</v>
      </c>
      <c r="C1854" s="13" t="s">
        <v>2612</v>
      </c>
      <c r="D1854" s="12" t="s">
        <v>7569</v>
      </c>
      <c r="E1854" s="17" t="s">
        <v>960</v>
      </c>
      <c r="F1854" s="14" t="s">
        <v>9720</v>
      </c>
      <c r="G1854" s="134" t="s">
        <v>11430</v>
      </c>
    </row>
    <row r="1855" spans="1:7">
      <c r="A1855" s="20"/>
      <c r="B1855" s="16" t="s">
        <v>2614</v>
      </c>
      <c r="C1855" s="16" t="s">
        <v>2614</v>
      </c>
      <c r="D1855" s="36" t="s">
        <v>7571</v>
      </c>
      <c r="E1855" s="17" t="s">
        <v>960</v>
      </c>
      <c r="F1855" s="14" t="s">
        <v>9720</v>
      </c>
      <c r="G1855" s="134" t="s">
        <v>11431</v>
      </c>
    </row>
    <row r="1856" spans="1:7">
      <c r="A1856" s="28"/>
      <c r="B1856" s="9" t="s">
        <v>2619</v>
      </c>
      <c r="C1856" s="9" t="s">
        <v>2619</v>
      </c>
      <c r="D1856" s="8" t="s">
        <v>7576</v>
      </c>
      <c r="E1856" s="10" t="s">
        <v>960</v>
      </c>
      <c r="F1856" s="14" t="s">
        <v>9720</v>
      </c>
      <c r="G1856" s="136" t="s">
        <v>11434</v>
      </c>
    </row>
    <row r="1857" spans="1:7">
      <c r="A1857" s="28"/>
      <c r="B1857" s="9" t="s">
        <v>2623</v>
      </c>
      <c r="C1857" s="9" t="s">
        <v>2623</v>
      </c>
      <c r="D1857" s="8" t="s">
        <v>7580</v>
      </c>
      <c r="E1857" s="10" t="s">
        <v>960</v>
      </c>
      <c r="F1857" s="14" t="s">
        <v>9720</v>
      </c>
      <c r="G1857" s="136" t="s">
        <v>11437</v>
      </c>
    </row>
    <row r="1858" spans="1:7">
      <c r="A1858" s="28"/>
      <c r="B1858" s="9" t="s">
        <v>2624</v>
      </c>
      <c r="C1858" s="9" t="s">
        <v>2624</v>
      </c>
      <c r="D1858" s="8" t="s">
        <v>7581</v>
      </c>
      <c r="E1858" s="10" t="s">
        <v>960</v>
      </c>
      <c r="F1858" s="14" t="s">
        <v>9720</v>
      </c>
      <c r="G1858" s="20"/>
    </row>
    <row r="1859" spans="1:7">
      <c r="A1859" s="59"/>
      <c r="B1859" s="12" t="s">
        <v>2629</v>
      </c>
      <c r="C1859" s="13" t="s">
        <v>2629</v>
      </c>
      <c r="D1859" s="12" t="s">
        <v>7585</v>
      </c>
      <c r="E1859" s="17" t="s">
        <v>960</v>
      </c>
      <c r="F1859" s="14" t="s">
        <v>9720</v>
      </c>
      <c r="G1859" s="137"/>
    </row>
    <row r="1860" spans="1:7">
      <c r="A1860" s="20"/>
      <c r="B1860" s="12" t="s">
        <v>2641</v>
      </c>
      <c r="C1860" s="13" t="s">
        <v>4881</v>
      </c>
      <c r="D1860" s="12" t="s">
        <v>7597</v>
      </c>
      <c r="E1860" s="17" t="s">
        <v>960</v>
      </c>
      <c r="F1860" s="14" t="s">
        <v>9720</v>
      </c>
      <c r="G1860" s="134" t="s">
        <v>11449</v>
      </c>
    </row>
    <row r="1861" spans="1:7">
      <c r="A1861" s="20"/>
      <c r="B1861" s="12" t="s">
        <v>2645</v>
      </c>
      <c r="C1861" s="13" t="s">
        <v>2645</v>
      </c>
      <c r="D1861" s="12" t="s">
        <v>7601</v>
      </c>
      <c r="E1861" s="17" t="s">
        <v>960</v>
      </c>
      <c r="F1861" s="14" t="s">
        <v>9720</v>
      </c>
      <c r="G1861" s="134" t="s">
        <v>11452</v>
      </c>
    </row>
    <row r="1862" spans="1:7">
      <c r="A1862" s="16"/>
      <c r="B1862" s="12" t="s">
        <v>2647</v>
      </c>
      <c r="C1862" s="13" t="s">
        <v>2647</v>
      </c>
      <c r="D1862" s="12" t="s">
        <v>7603</v>
      </c>
      <c r="E1862" s="17" t="s">
        <v>960</v>
      </c>
      <c r="F1862" s="14" t="s">
        <v>9720</v>
      </c>
      <c r="G1862" s="15"/>
    </row>
    <row r="1863" spans="1:7">
      <c r="A1863" s="20"/>
      <c r="B1863" s="12" t="s">
        <v>2648</v>
      </c>
      <c r="C1863" s="13" t="s">
        <v>2648</v>
      </c>
      <c r="D1863" s="12" t="s">
        <v>7604</v>
      </c>
      <c r="E1863" s="17" t="s">
        <v>960</v>
      </c>
      <c r="F1863" s="14" t="s">
        <v>9720</v>
      </c>
      <c r="G1863" s="134" t="s">
        <v>11454</v>
      </c>
    </row>
    <row r="1864" spans="1:7">
      <c r="A1864" s="27"/>
      <c r="B1864" s="12" t="s">
        <v>2662</v>
      </c>
      <c r="C1864" s="13" t="s">
        <v>2662</v>
      </c>
      <c r="D1864" s="12" t="s">
        <v>7618</v>
      </c>
      <c r="E1864" s="17" t="s">
        <v>960</v>
      </c>
      <c r="F1864" s="14" t="s">
        <v>9720</v>
      </c>
      <c r="G1864" s="134" t="s">
        <v>11465</v>
      </c>
    </row>
    <row r="1865" spans="1:7">
      <c r="A1865" s="20"/>
      <c r="B1865" s="9" t="s">
        <v>2664</v>
      </c>
      <c r="C1865" s="9" t="s">
        <v>2664</v>
      </c>
      <c r="D1865" s="8" t="s">
        <v>7620</v>
      </c>
      <c r="E1865" s="17" t="s">
        <v>960</v>
      </c>
      <c r="F1865" s="11" t="s">
        <v>9719</v>
      </c>
      <c r="G1865" s="20" t="s">
        <v>11465</v>
      </c>
    </row>
    <row r="1866" spans="1:7">
      <c r="A1866" s="16"/>
      <c r="B1866" s="12" t="s">
        <v>2666</v>
      </c>
      <c r="C1866" s="13" t="s">
        <v>2666</v>
      </c>
      <c r="D1866" s="12" t="s">
        <v>7622</v>
      </c>
      <c r="E1866" s="17" t="s">
        <v>960</v>
      </c>
      <c r="F1866" s="14" t="s">
        <v>9720</v>
      </c>
      <c r="G1866" s="134" t="s">
        <v>11467</v>
      </c>
    </row>
    <row r="1867" spans="1:7">
      <c r="A1867" s="20"/>
      <c r="B1867" s="12" t="s">
        <v>2667</v>
      </c>
      <c r="C1867" s="13" t="s">
        <v>2667</v>
      </c>
      <c r="D1867" s="12" t="s">
        <v>7623</v>
      </c>
      <c r="E1867" s="17" t="s">
        <v>960</v>
      </c>
      <c r="F1867" s="14" t="s">
        <v>9720</v>
      </c>
      <c r="G1867" s="137"/>
    </row>
    <row r="1868" spans="1:7">
      <c r="A1868" s="20"/>
      <c r="B1868" s="12" t="s">
        <v>2674</v>
      </c>
      <c r="C1868" s="13" t="s">
        <v>2674</v>
      </c>
      <c r="D1868" s="12" t="s">
        <v>7630</v>
      </c>
      <c r="E1868" s="17" t="s">
        <v>960</v>
      </c>
      <c r="F1868" s="14" t="s">
        <v>9720</v>
      </c>
      <c r="G1868" s="134" t="s">
        <v>11471</v>
      </c>
    </row>
    <row r="1869" spans="1:7">
      <c r="A1869" s="60"/>
      <c r="B1869" s="16" t="s">
        <v>2675</v>
      </c>
      <c r="C1869" s="16" t="s">
        <v>2675</v>
      </c>
      <c r="D1869" s="36" t="s">
        <v>7631</v>
      </c>
      <c r="E1869" s="17" t="s">
        <v>960</v>
      </c>
      <c r="F1869" s="14" t="s">
        <v>9720</v>
      </c>
      <c r="G1869" s="20"/>
    </row>
    <row r="1870" spans="1:7">
      <c r="A1870" s="20"/>
      <c r="B1870" s="12" t="s">
        <v>2679</v>
      </c>
      <c r="C1870" s="13" t="s">
        <v>2679</v>
      </c>
      <c r="D1870" s="12" t="s">
        <v>7635</v>
      </c>
      <c r="E1870" s="17" t="s">
        <v>960</v>
      </c>
      <c r="F1870" s="14" t="s">
        <v>9720</v>
      </c>
      <c r="G1870" s="134" t="s">
        <v>11473</v>
      </c>
    </row>
    <row r="1871" spans="1:7">
      <c r="A1871" s="59"/>
      <c r="B1871" s="12" t="s">
        <v>2680</v>
      </c>
      <c r="C1871" s="13" t="s">
        <v>2680</v>
      </c>
      <c r="D1871" s="12" t="s">
        <v>7636</v>
      </c>
      <c r="E1871" s="17" t="s">
        <v>960</v>
      </c>
      <c r="F1871" s="14" t="s">
        <v>9720</v>
      </c>
      <c r="G1871" s="134" t="s">
        <v>11474</v>
      </c>
    </row>
    <row r="1872" spans="1:7">
      <c r="A1872" s="27"/>
      <c r="B1872" s="12" t="s">
        <v>2683</v>
      </c>
      <c r="C1872" s="13" t="s">
        <v>2683</v>
      </c>
      <c r="D1872" s="12" t="s">
        <v>7639</v>
      </c>
      <c r="E1872" s="17" t="s">
        <v>960</v>
      </c>
      <c r="F1872" s="14" t="s">
        <v>9720</v>
      </c>
      <c r="G1872" s="134" t="s">
        <v>11477</v>
      </c>
    </row>
    <row r="1873" spans="1:7">
      <c r="A1873" s="59"/>
      <c r="B1873" s="12" t="s">
        <v>2691</v>
      </c>
      <c r="C1873" s="13" t="s">
        <v>2691</v>
      </c>
      <c r="D1873" s="12" t="s">
        <v>7647</v>
      </c>
      <c r="E1873" s="17" t="s">
        <v>960</v>
      </c>
      <c r="F1873" s="14" t="s">
        <v>9720</v>
      </c>
      <c r="G1873" s="134" t="s">
        <v>11483</v>
      </c>
    </row>
    <row r="1874" spans="1:7">
      <c r="A1874" s="28"/>
      <c r="B1874" s="9" t="s">
        <v>12983</v>
      </c>
      <c r="C1874" s="15" t="s">
        <v>12983</v>
      </c>
      <c r="D1874" s="8" t="s">
        <v>12984</v>
      </c>
      <c r="E1874" s="10" t="s">
        <v>960</v>
      </c>
      <c r="F1874" s="14" t="s">
        <v>9720</v>
      </c>
      <c r="G1874" s="29" t="s">
        <v>10557</v>
      </c>
    </row>
    <row r="1875" spans="1:7" ht="20">
      <c r="A1875" s="20"/>
      <c r="B1875" s="12" t="s">
        <v>2700</v>
      </c>
      <c r="C1875" s="13" t="s">
        <v>2700</v>
      </c>
      <c r="D1875" s="12" t="s">
        <v>7656</v>
      </c>
      <c r="E1875" s="17" t="s">
        <v>960</v>
      </c>
      <c r="F1875" s="14" t="s">
        <v>9720</v>
      </c>
      <c r="G1875" s="134" t="s">
        <v>11490</v>
      </c>
    </row>
    <row r="1876" spans="1:7">
      <c r="A1876" s="27"/>
      <c r="B1876" s="12" t="s">
        <v>2704</v>
      </c>
      <c r="C1876" s="13" t="s">
        <v>2704</v>
      </c>
      <c r="D1876" s="12" t="s">
        <v>7660</v>
      </c>
      <c r="E1876" s="17" t="s">
        <v>960</v>
      </c>
      <c r="F1876" s="14" t="s">
        <v>9720</v>
      </c>
      <c r="G1876" s="137"/>
    </row>
    <row r="1877" spans="1:7">
      <c r="A1877" s="27"/>
      <c r="B1877" s="12" t="s">
        <v>2712</v>
      </c>
      <c r="C1877" s="13" t="s">
        <v>2712</v>
      </c>
      <c r="D1877" s="12" t="s">
        <v>7667</v>
      </c>
      <c r="E1877" s="17" t="s">
        <v>960</v>
      </c>
      <c r="F1877" s="14" t="s">
        <v>9720</v>
      </c>
      <c r="G1877" s="134" t="s">
        <v>10619</v>
      </c>
    </row>
    <row r="1878" spans="1:7">
      <c r="A1878" s="16"/>
      <c r="B1878" s="12" t="s">
        <v>2719</v>
      </c>
      <c r="C1878" s="48" t="s">
        <v>2719</v>
      </c>
      <c r="D1878" s="12" t="s">
        <v>7674</v>
      </c>
      <c r="E1878" s="17" t="s">
        <v>960</v>
      </c>
      <c r="F1878" s="14" t="s">
        <v>9720</v>
      </c>
      <c r="G1878" s="134" t="s">
        <v>11502</v>
      </c>
    </row>
    <row r="1879" spans="1:7">
      <c r="A1879" s="20"/>
      <c r="B1879" s="12" t="s">
        <v>2723</v>
      </c>
      <c r="C1879" s="13" t="s">
        <v>2723</v>
      </c>
      <c r="D1879" s="12" t="s">
        <v>7678</v>
      </c>
      <c r="E1879" s="17" t="s">
        <v>960</v>
      </c>
      <c r="F1879" s="14" t="s">
        <v>9720</v>
      </c>
      <c r="G1879" s="137"/>
    </row>
    <row r="1880" spans="1:7">
      <c r="A1880" s="59"/>
      <c r="B1880" s="12" t="s">
        <v>2724</v>
      </c>
      <c r="C1880" s="13" t="s">
        <v>2724</v>
      </c>
      <c r="D1880" s="12" t="s">
        <v>7679</v>
      </c>
      <c r="E1880" s="17" t="s">
        <v>960</v>
      </c>
      <c r="F1880" s="14" t="s">
        <v>9720</v>
      </c>
      <c r="G1880" s="134" t="s">
        <v>11505</v>
      </c>
    </row>
    <row r="1881" spans="1:7">
      <c r="A1881" s="27"/>
      <c r="B1881" s="12" t="s">
        <v>2729</v>
      </c>
      <c r="C1881" s="13" t="s">
        <v>2729</v>
      </c>
      <c r="D1881" s="12" t="s">
        <v>7684</v>
      </c>
      <c r="E1881" s="17" t="s">
        <v>960</v>
      </c>
      <c r="F1881" s="14" t="s">
        <v>9720</v>
      </c>
      <c r="G1881" s="134" t="s">
        <v>11509</v>
      </c>
    </row>
    <row r="1882" spans="1:7">
      <c r="A1882" s="30"/>
      <c r="B1882" s="12" t="s">
        <v>2730</v>
      </c>
      <c r="C1882" s="13" t="s">
        <v>2730</v>
      </c>
      <c r="D1882" s="12" t="s">
        <v>7685</v>
      </c>
      <c r="E1882" s="17" t="s">
        <v>960</v>
      </c>
      <c r="F1882" s="14" t="s">
        <v>9720</v>
      </c>
      <c r="G1882" s="134" t="s">
        <v>11510</v>
      </c>
    </row>
    <row r="1883" spans="1:7">
      <c r="A1883" s="59"/>
      <c r="B1883" s="8" t="s">
        <v>2731</v>
      </c>
      <c r="C1883" s="9" t="s">
        <v>2731</v>
      </c>
      <c r="D1883" s="8" t="s">
        <v>7686</v>
      </c>
      <c r="E1883" s="17" t="s">
        <v>960</v>
      </c>
      <c r="F1883" s="11" t="s">
        <v>9719</v>
      </c>
      <c r="G1883" s="134" t="s">
        <v>11511</v>
      </c>
    </row>
    <row r="1884" spans="1:7">
      <c r="A1884" s="16"/>
      <c r="B1884" s="12" t="s">
        <v>2734</v>
      </c>
      <c r="C1884" s="13" t="s">
        <v>2734</v>
      </c>
      <c r="D1884" s="12" t="s">
        <v>7688</v>
      </c>
      <c r="E1884" s="17" t="s">
        <v>960</v>
      </c>
      <c r="F1884" s="14" t="s">
        <v>9720</v>
      </c>
      <c r="G1884" s="134" t="s">
        <v>11513</v>
      </c>
    </row>
    <row r="1885" spans="1:7">
      <c r="A1885" s="27"/>
      <c r="B1885" s="12" t="s">
        <v>2739</v>
      </c>
      <c r="C1885" s="13" t="s">
        <v>2739</v>
      </c>
      <c r="D1885" s="12" t="s">
        <v>7693</v>
      </c>
      <c r="E1885" s="17" t="s">
        <v>960</v>
      </c>
      <c r="F1885" s="14" t="s">
        <v>9720</v>
      </c>
      <c r="G1885" s="134" t="s">
        <v>11516</v>
      </c>
    </row>
    <row r="1886" spans="1:7">
      <c r="A1886" s="16"/>
      <c r="B1886" s="12" t="s">
        <v>2741</v>
      </c>
      <c r="C1886" s="13" t="s">
        <v>2741</v>
      </c>
      <c r="D1886" s="12" t="s">
        <v>7695</v>
      </c>
      <c r="E1886" s="17" t="s">
        <v>960</v>
      </c>
      <c r="F1886" s="14" t="s">
        <v>9720</v>
      </c>
      <c r="G1886" s="15"/>
    </row>
    <row r="1887" spans="1:7">
      <c r="A1887" s="27"/>
      <c r="B1887" s="12" t="s">
        <v>2744</v>
      </c>
      <c r="C1887" s="13" t="s">
        <v>2744</v>
      </c>
      <c r="D1887" s="12" t="s">
        <v>7698</v>
      </c>
      <c r="E1887" s="17" t="s">
        <v>960</v>
      </c>
      <c r="F1887" s="14" t="s">
        <v>9720</v>
      </c>
      <c r="G1887" s="134" t="s">
        <v>11518</v>
      </c>
    </row>
    <row r="1888" spans="1:7">
      <c r="A1888" s="27"/>
      <c r="B1888" s="12" t="s">
        <v>2745</v>
      </c>
      <c r="C1888" s="13" t="s">
        <v>2745</v>
      </c>
      <c r="D1888" s="12" t="s">
        <v>7699</v>
      </c>
      <c r="E1888" s="17" t="s">
        <v>960</v>
      </c>
      <c r="F1888" s="14" t="s">
        <v>9720</v>
      </c>
      <c r="G1888" s="134" t="s">
        <v>11519</v>
      </c>
    </row>
    <row r="1889" spans="1:7">
      <c r="A1889" s="20"/>
      <c r="B1889" s="12" t="s">
        <v>2746</v>
      </c>
      <c r="C1889" s="13" t="s">
        <v>2746</v>
      </c>
      <c r="D1889" s="12" t="s">
        <v>7700</v>
      </c>
      <c r="E1889" s="17" t="s">
        <v>960</v>
      </c>
      <c r="F1889" s="14" t="s">
        <v>9720</v>
      </c>
      <c r="G1889" s="134" t="s">
        <v>11519</v>
      </c>
    </row>
    <row r="1890" spans="1:7">
      <c r="A1890" s="27"/>
      <c r="B1890" s="12" t="s">
        <v>2748</v>
      </c>
      <c r="C1890" s="13" t="s">
        <v>2748</v>
      </c>
      <c r="D1890" s="12" t="s">
        <v>7702</v>
      </c>
      <c r="E1890" s="17" t="s">
        <v>960</v>
      </c>
      <c r="F1890" s="14" t="s">
        <v>9720</v>
      </c>
      <c r="G1890" s="134" t="s">
        <v>11521</v>
      </c>
    </row>
    <row r="1891" spans="1:7">
      <c r="A1891" s="28"/>
      <c r="B1891" s="9" t="s">
        <v>2750</v>
      </c>
      <c r="C1891" s="9" t="s">
        <v>2750</v>
      </c>
      <c r="D1891" s="8" t="s">
        <v>7704</v>
      </c>
      <c r="E1891" s="10" t="s">
        <v>960</v>
      </c>
      <c r="F1891" s="14" t="s">
        <v>9720</v>
      </c>
      <c r="G1891" s="20"/>
    </row>
    <row r="1892" spans="1:7" ht="20">
      <c r="A1892" s="16"/>
      <c r="B1892" s="12" t="s">
        <v>2751</v>
      </c>
      <c r="C1892" s="13" t="s">
        <v>4885</v>
      </c>
      <c r="D1892" s="12" t="s">
        <v>7705</v>
      </c>
      <c r="E1892" s="17" t="s">
        <v>960</v>
      </c>
      <c r="F1892" s="14" t="s">
        <v>9720</v>
      </c>
      <c r="G1892" s="134" t="s">
        <v>11522</v>
      </c>
    </row>
    <row r="1893" spans="1:7">
      <c r="A1893" s="27"/>
      <c r="B1893" s="12" t="s">
        <v>2752</v>
      </c>
      <c r="C1893" s="13" t="s">
        <v>4886</v>
      </c>
      <c r="D1893" s="12" t="s">
        <v>7706</v>
      </c>
      <c r="E1893" s="17" t="s">
        <v>960</v>
      </c>
      <c r="F1893" s="14" t="s">
        <v>9720</v>
      </c>
      <c r="G1893" s="134" t="s">
        <v>11523</v>
      </c>
    </row>
    <row r="1894" spans="1:7">
      <c r="A1894" s="28"/>
      <c r="B1894" s="9" t="s">
        <v>2754</v>
      </c>
      <c r="C1894" s="9" t="s">
        <v>2754</v>
      </c>
      <c r="D1894" s="8" t="s">
        <v>7708</v>
      </c>
      <c r="E1894" s="10" t="s">
        <v>960</v>
      </c>
      <c r="F1894" s="14" t="s">
        <v>9720</v>
      </c>
      <c r="G1894" s="20"/>
    </row>
    <row r="1895" spans="1:7">
      <c r="A1895" s="20"/>
      <c r="B1895" s="12" t="s">
        <v>2757</v>
      </c>
      <c r="C1895" s="13" t="s">
        <v>2757</v>
      </c>
      <c r="D1895" s="12" t="s">
        <v>7711</v>
      </c>
      <c r="E1895" s="17" t="s">
        <v>960</v>
      </c>
      <c r="F1895" s="14" t="s">
        <v>9720</v>
      </c>
      <c r="G1895" s="134" t="s">
        <v>11526</v>
      </c>
    </row>
    <row r="1896" spans="1:7">
      <c r="A1896" s="59"/>
      <c r="B1896" s="12" t="s">
        <v>2763</v>
      </c>
      <c r="C1896" s="13" t="s">
        <v>2763</v>
      </c>
      <c r="D1896" s="12" t="s">
        <v>7717</v>
      </c>
      <c r="E1896" s="17" t="s">
        <v>960</v>
      </c>
      <c r="F1896" s="14" t="s">
        <v>9720</v>
      </c>
      <c r="G1896" s="134" t="s">
        <v>11530</v>
      </c>
    </row>
    <row r="1897" spans="1:7">
      <c r="A1897" s="27"/>
      <c r="B1897" s="12" t="s">
        <v>2764</v>
      </c>
      <c r="C1897" s="13" t="s">
        <v>2764</v>
      </c>
      <c r="D1897" s="12" t="s">
        <v>7718</v>
      </c>
      <c r="E1897" s="17" t="s">
        <v>960</v>
      </c>
      <c r="F1897" s="14" t="s">
        <v>9720</v>
      </c>
      <c r="G1897" s="134" t="s">
        <v>11531</v>
      </c>
    </row>
    <row r="1898" spans="1:7">
      <c r="A1898" s="20"/>
      <c r="B1898" s="12" t="s">
        <v>2766</v>
      </c>
      <c r="C1898" s="13" t="s">
        <v>4887</v>
      </c>
      <c r="D1898" s="12" t="s">
        <v>7720</v>
      </c>
      <c r="E1898" s="17" t="s">
        <v>960</v>
      </c>
      <c r="F1898" s="14" t="s">
        <v>9720</v>
      </c>
      <c r="G1898" s="134" t="s">
        <v>11533</v>
      </c>
    </row>
    <row r="1899" spans="1:7">
      <c r="A1899" s="59"/>
      <c r="B1899" s="12" t="s">
        <v>2767</v>
      </c>
      <c r="C1899" s="13" t="s">
        <v>2767</v>
      </c>
      <c r="D1899" s="12" t="s">
        <v>7721</v>
      </c>
      <c r="E1899" s="17" t="s">
        <v>960</v>
      </c>
      <c r="F1899" s="14" t="s">
        <v>9720</v>
      </c>
      <c r="G1899" s="134" t="s">
        <v>11534</v>
      </c>
    </row>
    <row r="1900" spans="1:7">
      <c r="A1900" s="28"/>
      <c r="B1900" s="9" t="s">
        <v>2780</v>
      </c>
      <c r="C1900" s="9" t="s">
        <v>2780</v>
      </c>
      <c r="D1900" s="8" t="s">
        <v>7734</v>
      </c>
      <c r="E1900" s="10" t="s">
        <v>960</v>
      </c>
      <c r="F1900" s="14" t="s">
        <v>9720</v>
      </c>
      <c r="G1900" s="20"/>
    </row>
    <row r="1901" spans="1:7">
      <c r="A1901" s="28"/>
      <c r="B1901" s="9" t="s">
        <v>2784</v>
      </c>
      <c r="C1901" s="9" t="s">
        <v>2784</v>
      </c>
      <c r="D1901" s="8" t="s">
        <v>7738</v>
      </c>
      <c r="E1901" s="10" t="s">
        <v>960</v>
      </c>
      <c r="F1901" s="14" t="s">
        <v>9720</v>
      </c>
      <c r="G1901" s="136" t="s">
        <v>11547</v>
      </c>
    </row>
    <row r="1902" spans="1:7">
      <c r="A1902" s="28"/>
      <c r="B1902" s="9" t="s">
        <v>2785</v>
      </c>
      <c r="C1902" s="9" t="s">
        <v>2785</v>
      </c>
      <c r="D1902" s="8" t="s">
        <v>7739</v>
      </c>
      <c r="E1902" s="17" t="s">
        <v>960</v>
      </c>
      <c r="F1902" s="14" t="s">
        <v>9720</v>
      </c>
      <c r="G1902" s="136" t="s">
        <v>11548</v>
      </c>
    </row>
    <row r="1903" spans="1:7">
      <c r="A1903" s="16"/>
      <c r="B1903" s="12" t="s">
        <v>2786</v>
      </c>
      <c r="C1903" s="13" t="s">
        <v>2786</v>
      </c>
      <c r="D1903" s="12" t="s">
        <v>7740</v>
      </c>
      <c r="E1903" s="17" t="s">
        <v>960</v>
      </c>
      <c r="F1903" s="14" t="s">
        <v>9720</v>
      </c>
      <c r="G1903" s="134" t="s">
        <v>11549</v>
      </c>
    </row>
    <row r="1904" spans="1:7">
      <c r="A1904" s="16"/>
      <c r="B1904" s="12" t="s">
        <v>2788</v>
      </c>
      <c r="C1904" s="13" t="s">
        <v>2788</v>
      </c>
      <c r="D1904" s="12" t="s">
        <v>7742</v>
      </c>
      <c r="E1904" s="17" t="s">
        <v>960</v>
      </c>
      <c r="F1904" s="14" t="s">
        <v>9720</v>
      </c>
      <c r="G1904" s="134" t="s">
        <v>11551</v>
      </c>
    </row>
    <row r="1905" spans="1:7">
      <c r="A1905" s="28"/>
      <c r="B1905" s="9" t="s">
        <v>2789</v>
      </c>
      <c r="C1905" s="9" t="s">
        <v>2789</v>
      </c>
      <c r="D1905" s="8" t="s">
        <v>6767</v>
      </c>
      <c r="E1905" s="10" t="s">
        <v>960</v>
      </c>
      <c r="F1905" s="14" t="s">
        <v>9720</v>
      </c>
      <c r="G1905" s="136" t="s">
        <v>10909</v>
      </c>
    </row>
    <row r="1906" spans="1:7">
      <c r="A1906" s="27"/>
      <c r="B1906" s="12" t="s">
        <v>2792</v>
      </c>
      <c r="C1906" s="13" t="s">
        <v>2792</v>
      </c>
      <c r="D1906" s="12" t="s">
        <v>7745</v>
      </c>
      <c r="E1906" s="17" t="s">
        <v>960</v>
      </c>
      <c r="F1906" s="14" t="s">
        <v>9720</v>
      </c>
      <c r="G1906" s="134" t="s">
        <v>11554</v>
      </c>
    </row>
    <row r="1907" spans="1:7">
      <c r="A1907" s="59"/>
      <c r="B1907" s="12" t="s">
        <v>2793</v>
      </c>
      <c r="C1907" s="13" t="s">
        <v>2793</v>
      </c>
      <c r="D1907" s="12" t="s">
        <v>7746</v>
      </c>
      <c r="E1907" s="17" t="s">
        <v>960</v>
      </c>
      <c r="F1907" s="14" t="s">
        <v>9720</v>
      </c>
      <c r="G1907" s="134" t="s">
        <v>11555</v>
      </c>
    </row>
    <row r="1908" spans="1:7">
      <c r="A1908" s="27"/>
      <c r="B1908" s="12" t="s">
        <v>2796</v>
      </c>
      <c r="C1908" s="13" t="s">
        <v>2796</v>
      </c>
      <c r="D1908" s="12" t="s">
        <v>7749</v>
      </c>
      <c r="E1908" s="17" t="s">
        <v>960</v>
      </c>
      <c r="F1908" s="14" t="s">
        <v>9720</v>
      </c>
      <c r="G1908" s="134" t="s">
        <v>11558</v>
      </c>
    </row>
    <row r="1909" spans="1:7" ht="20">
      <c r="A1909" s="59"/>
      <c r="B1909" s="12" t="s">
        <v>2797</v>
      </c>
      <c r="C1909" s="13" t="s">
        <v>2797</v>
      </c>
      <c r="D1909" s="12" t="s">
        <v>7750</v>
      </c>
      <c r="E1909" s="17" t="s">
        <v>960</v>
      </c>
      <c r="F1909" s="14" t="s">
        <v>9720</v>
      </c>
      <c r="G1909" s="15" t="s">
        <v>11559</v>
      </c>
    </row>
    <row r="1910" spans="1:7">
      <c r="A1910" s="27"/>
      <c r="B1910" s="12" t="s">
        <v>2813</v>
      </c>
      <c r="C1910" s="13" t="s">
        <v>2813</v>
      </c>
      <c r="D1910" s="12" t="s">
        <v>7766</v>
      </c>
      <c r="E1910" s="17" t="s">
        <v>960</v>
      </c>
      <c r="F1910" s="14" t="s">
        <v>9720</v>
      </c>
      <c r="G1910" s="137"/>
    </row>
    <row r="1911" spans="1:7">
      <c r="A1911" s="59"/>
      <c r="B1911" s="12" t="s">
        <v>2822</v>
      </c>
      <c r="C1911" s="13" t="s">
        <v>2822</v>
      </c>
      <c r="D1911" s="12" t="s">
        <v>7775</v>
      </c>
      <c r="E1911" s="17" t="s">
        <v>960</v>
      </c>
      <c r="F1911" s="14" t="s">
        <v>9720</v>
      </c>
      <c r="G1911" s="134" t="s">
        <v>13053</v>
      </c>
    </row>
    <row r="1912" spans="1:7">
      <c r="A1912" s="59"/>
      <c r="B1912" s="12" t="s">
        <v>2828</v>
      </c>
      <c r="C1912" s="13" t="s">
        <v>2828</v>
      </c>
      <c r="D1912" s="12" t="s">
        <v>7781</v>
      </c>
      <c r="E1912" s="10" t="s">
        <v>960</v>
      </c>
      <c r="F1912" s="14" t="s">
        <v>9720</v>
      </c>
      <c r="G1912" s="134" t="s">
        <v>11585</v>
      </c>
    </row>
    <row r="1913" spans="1:7" ht="20">
      <c r="A1913" s="20"/>
      <c r="B1913" s="12" t="s">
        <v>2832</v>
      </c>
      <c r="C1913" s="13" t="s">
        <v>2832</v>
      </c>
      <c r="D1913" s="12" t="s">
        <v>7785</v>
      </c>
      <c r="E1913" s="10" t="s">
        <v>960</v>
      </c>
      <c r="F1913" s="14" t="s">
        <v>9720</v>
      </c>
      <c r="G1913" s="134" t="s">
        <v>11589</v>
      </c>
    </row>
    <row r="1914" spans="1:7">
      <c r="A1914" s="20"/>
      <c r="B1914" s="12" t="s">
        <v>2844</v>
      </c>
      <c r="C1914" s="13" t="s">
        <v>2844</v>
      </c>
      <c r="D1914" s="12" t="s">
        <v>7797</v>
      </c>
      <c r="E1914" s="17" t="s">
        <v>960</v>
      </c>
      <c r="F1914" s="14" t="s">
        <v>9720</v>
      </c>
      <c r="G1914" s="134" t="s">
        <v>11594</v>
      </c>
    </row>
    <row r="1915" spans="1:7">
      <c r="A1915" s="20"/>
      <c r="B1915" s="12" t="s">
        <v>2845</v>
      </c>
      <c r="C1915" s="13" t="s">
        <v>2845</v>
      </c>
      <c r="D1915" s="12" t="s">
        <v>7798</v>
      </c>
      <c r="E1915" s="17" t="s">
        <v>960</v>
      </c>
      <c r="F1915" s="14" t="s">
        <v>9720</v>
      </c>
      <c r="G1915" s="134" t="s">
        <v>11595</v>
      </c>
    </row>
    <row r="1916" spans="1:7">
      <c r="A1916" s="28"/>
      <c r="B1916" s="9" t="s">
        <v>2847</v>
      </c>
      <c r="C1916" s="9" t="s">
        <v>2847</v>
      </c>
      <c r="D1916" s="8" t="s">
        <v>7800</v>
      </c>
      <c r="E1916" s="10" t="s">
        <v>960</v>
      </c>
      <c r="F1916" s="14" t="s">
        <v>9720</v>
      </c>
      <c r="G1916" s="20"/>
    </row>
    <row r="1917" spans="1:7">
      <c r="A1917" s="20"/>
      <c r="B1917" s="12" t="s">
        <v>2849</v>
      </c>
      <c r="C1917" s="13" t="s">
        <v>2849</v>
      </c>
      <c r="D1917" s="12" t="s">
        <v>7802</v>
      </c>
      <c r="E1917" s="17" t="s">
        <v>960</v>
      </c>
      <c r="F1917" s="14" t="s">
        <v>9720</v>
      </c>
      <c r="G1917" s="134" t="s">
        <v>11580</v>
      </c>
    </row>
    <row r="1918" spans="1:7" ht="20">
      <c r="A1918" s="59"/>
      <c r="B1918" s="12" t="s">
        <v>2852</v>
      </c>
      <c r="C1918" s="13" t="s">
        <v>2852</v>
      </c>
      <c r="D1918" s="12" t="s">
        <v>7805</v>
      </c>
      <c r="E1918" s="17" t="s">
        <v>960</v>
      </c>
      <c r="F1918" s="14" t="s">
        <v>9720</v>
      </c>
      <c r="G1918" s="15"/>
    </row>
    <row r="1919" spans="1:7">
      <c r="A1919" s="27"/>
      <c r="B1919" s="12" t="s">
        <v>2854</v>
      </c>
      <c r="C1919" s="13" t="s">
        <v>2854</v>
      </c>
      <c r="D1919" s="12" t="s">
        <v>7807</v>
      </c>
      <c r="E1919" s="17" t="s">
        <v>960</v>
      </c>
      <c r="F1919" s="14" t="s">
        <v>9720</v>
      </c>
      <c r="G1919" s="134" t="s">
        <v>11600</v>
      </c>
    </row>
    <row r="1920" spans="1:7">
      <c r="A1920" s="27"/>
      <c r="B1920" s="12" t="s">
        <v>2855</v>
      </c>
      <c r="C1920" s="13" t="s">
        <v>2855</v>
      </c>
      <c r="D1920" s="12" t="s">
        <v>7808</v>
      </c>
      <c r="E1920" s="17" t="s">
        <v>960</v>
      </c>
      <c r="F1920" s="14" t="s">
        <v>9720</v>
      </c>
      <c r="G1920" s="134" t="s">
        <v>11601</v>
      </c>
    </row>
    <row r="1921" spans="1:7">
      <c r="A1921" s="59"/>
      <c r="B1921" s="12" t="s">
        <v>2856</v>
      </c>
      <c r="C1921" s="13" t="s">
        <v>2856</v>
      </c>
      <c r="D1921" s="12" t="s">
        <v>7809</v>
      </c>
      <c r="E1921" s="17" t="s">
        <v>960</v>
      </c>
      <c r="F1921" s="14" t="s">
        <v>9720</v>
      </c>
      <c r="G1921" s="134" t="s">
        <v>11602</v>
      </c>
    </row>
    <row r="1922" spans="1:7" ht="20">
      <c r="A1922" s="59"/>
      <c r="B1922" s="12" t="s">
        <v>2859</v>
      </c>
      <c r="C1922" s="13" t="s">
        <v>2859</v>
      </c>
      <c r="D1922" s="12" t="s">
        <v>7812</v>
      </c>
      <c r="E1922" s="17" t="s">
        <v>960</v>
      </c>
      <c r="F1922" s="14" t="s">
        <v>9720</v>
      </c>
      <c r="G1922" s="134" t="s">
        <v>11604</v>
      </c>
    </row>
    <row r="1923" spans="1:7">
      <c r="A1923" s="20"/>
      <c r="B1923" s="12" t="s">
        <v>2868</v>
      </c>
      <c r="C1923" s="13" t="s">
        <v>2868</v>
      </c>
      <c r="D1923" s="12" t="s">
        <v>7821</v>
      </c>
      <c r="E1923" s="17" t="s">
        <v>960</v>
      </c>
      <c r="F1923" s="14" t="s">
        <v>9720</v>
      </c>
      <c r="G1923" s="134" t="s">
        <v>11611</v>
      </c>
    </row>
    <row r="1924" spans="1:7">
      <c r="A1924" s="59"/>
      <c r="B1924" s="12" t="s">
        <v>2871</v>
      </c>
      <c r="C1924" s="13" t="s">
        <v>2871</v>
      </c>
      <c r="D1924" s="12" t="s">
        <v>7824</v>
      </c>
      <c r="E1924" s="17" t="s">
        <v>960</v>
      </c>
      <c r="F1924" s="14" t="s">
        <v>9720</v>
      </c>
      <c r="G1924" s="137"/>
    </row>
    <row r="1925" spans="1:7">
      <c r="A1925" s="59"/>
      <c r="B1925" s="12" t="s">
        <v>2874</v>
      </c>
      <c r="C1925" s="13" t="s">
        <v>2874</v>
      </c>
      <c r="D1925" s="12" t="s">
        <v>7827</v>
      </c>
      <c r="E1925" s="17" t="s">
        <v>960</v>
      </c>
      <c r="F1925" s="14" t="s">
        <v>9720</v>
      </c>
      <c r="G1925" s="137"/>
    </row>
    <row r="1926" spans="1:7">
      <c r="A1926" s="59"/>
      <c r="B1926" s="12" t="s">
        <v>2875</v>
      </c>
      <c r="C1926" s="13" t="s">
        <v>2875</v>
      </c>
      <c r="D1926" s="12" t="s">
        <v>7828</v>
      </c>
      <c r="E1926" s="17" t="s">
        <v>960</v>
      </c>
      <c r="F1926" s="14" t="s">
        <v>9720</v>
      </c>
      <c r="G1926" s="134" t="s">
        <v>11614</v>
      </c>
    </row>
    <row r="1927" spans="1:7">
      <c r="A1927" s="59"/>
      <c r="B1927" s="12" t="s">
        <v>2876</v>
      </c>
      <c r="C1927" s="13" t="s">
        <v>2876</v>
      </c>
      <c r="D1927" s="12" t="s">
        <v>7829</v>
      </c>
      <c r="E1927" s="17" t="s">
        <v>960</v>
      </c>
      <c r="F1927" s="14" t="s">
        <v>9720</v>
      </c>
      <c r="G1927" s="134" t="s">
        <v>11614</v>
      </c>
    </row>
    <row r="1928" spans="1:7">
      <c r="A1928" s="27"/>
      <c r="B1928" s="12" t="s">
        <v>2882</v>
      </c>
      <c r="C1928" s="13" t="s">
        <v>2882</v>
      </c>
      <c r="D1928" s="12" t="s">
        <v>7835</v>
      </c>
      <c r="E1928" s="17" t="s">
        <v>960</v>
      </c>
      <c r="F1928" s="14" t="s">
        <v>9720</v>
      </c>
      <c r="G1928" s="134" t="s">
        <v>11619</v>
      </c>
    </row>
    <row r="1929" spans="1:7">
      <c r="A1929" s="20"/>
      <c r="B1929" s="12" t="s">
        <v>2883</v>
      </c>
      <c r="C1929" s="13" t="s">
        <v>2883</v>
      </c>
      <c r="D1929" s="12" t="s">
        <v>7836</v>
      </c>
      <c r="E1929" s="17" t="s">
        <v>960</v>
      </c>
      <c r="F1929" s="14" t="s">
        <v>9720</v>
      </c>
      <c r="G1929" s="134" t="s">
        <v>11620</v>
      </c>
    </row>
    <row r="1930" spans="1:7">
      <c r="A1930" s="20"/>
      <c r="B1930" s="12" t="s">
        <v>2884</v>
      </c>
      <c r="C1930" s="13" t="s">
        <v>2884</v>
      </c>
      <c r="D1930" s="12" t="s">
        <v>7837</v>
      </c>
      <c r="E1930" s="17" t="s">
        <v>960</v>
      </c>
      <c r="F1930" s="14" t="s">
        <v>9720</v>
      </c>
      <c r="G1930" s="134" t="s">
        <v>11621</v>
      </c>
    </row>
    <row r="1931" spans="1:7">
      <c r="A1931" s="27"/>
      <c r="B1931" s="12" t="s">
        <v>2888</v>
      </c>
      <c r="C1931" s="13" t="s">
        <v>2888</v>
      </c>
      <c r="D1931" s="12" t="s">
        <v>7841</v>
      </c>
      <c r="E1931" s="17" t="s">
        <v>960</v>
      </c>
      <c r="F1931" s="14" t="s">
        <v>9720</v>
      </c>
      <c r="G1931" s="134" t="s">
        <v>11625</v>
      </c>
    </row>
    <row r="1932" spans="1:7" ht="20">
      <c r="A1932" s="20"/>
      <c r="B1932" s="12" t="s">
        <v>2889</v>
      </c>
      <c r="C1932" s="13" t="s">
        <v>2889</v>
      </c>
      <c r="D1932" s="12" t="s">
        <v>7842</v>
      </c>
      <c r="E1932" s="17" t="s">
        <v>960</v>
      </c>
      <c r="F1932" s="14" t="s">
        <v>9720</v>
      </c>
      <c r="G1932" s="137"/>
    </row>
    <row r="1933" spans="1:7">
      <c r="A1933" s="27"/>
      <c r="B1933" s="12" t="s">
        <v>2894</v>
      </c>
      <c r="C1933" s="13" t="s">
        <v>2894</v>
      </c>
      <c r="D1933" s="12" t="s">
        <v>7847</v>
      </c>
      <c r="E1933" s="17" t="s">
        <v>960</v>
      </c>
      <c r="F1933" s="14" t="s">
        <v>9720</v>
      </c>
      <c r="G1933" s="134" t="s">
        <v>11628</v>
      </c>
    </row>
    <row r="1934" spans="1:7">
      <c r="A1934" s="59"/>
      <c r="B1934" s="12" t="s">
        <v>2895</v>
      </c>
      <c r="C1934" s="13" t="s">
        <v>2895</v>
      </c>
      <c r="D1934" s="12" t="s">
        <v>7848</v>
      </c>
      <c r="E1934" s="17" t="s">
        <v>960</v>
      </c>
      <c r="F1934" s="14" t="s">
        <v>9720</v>
      </c>
      <c r="G1934" s="134" t="s">
        <v>11629</v>
      </c>
    </row>
    <row r="1935" spans="1:7">
      <c r="A1935" s="27"/>
      <c r="B1935" s="12" t="s">
        <v>2908</v>
      </c>
      <c r="C1935" s="13" t="s">
        <v>2908</v>
      </c>
      <c r="D1935" s="12" t="s">
        <v>7861</v>
      </c>
      <c r="E1935" s="17" t="s">
        <v>960</v>
      </c>
      <c r="F1935" s="14" t="s">
        <v>9720</v>
      </c>
      <c r="G1935" s="134" t="s">
        <v>11638</v>
      </c>
    </row>
    <row r="1936" spans="1:7">
      <c r="A1936" s="27"/>
      <c r="B1936" s="12" t="s">
        <v>2939</v>
      </c>
      <c r="C1936" s="13" t="s">
        <v>2939</v>
      </c>
      <c r="D1936" s="12" t="s">
        <v>7891</v>
      </c>
      <c r="E1936" s="17" t="s">
        <v>960</v>
      </c>
      <c r="F1936" s="14" t="s">
        <v>9720</v>
      </c>
      <c r="G1936" s="134" t="s">
        <v>11660</v>
      </c>
    </row>
    <row r="1937" spans="1:7">
      <c r="A1937" s="27"/>
      <c r="B1937" s="12" t="s">
        <v>2941</v>
      </c>
      <c r="C1937" s="13" t="s">
        <v>2941</v>
      </c>
      <c r="D1937" s="12" t="s">
        <v>7893</v>
      </c>
      <c r="E1937" s="17" t="s">
        <v>960</v>
      </c>
      <c r="F1937" s="14" t="s">
        <v>9720</v>
      </c>
      <c r="G1937" s="134" t="s">
        <v>11662</v>
      </c>
    </row>
    <row r="1938" spans="1:7">
      <c r="A1938" s="27"/>
      <c r="B1938" s="12" t="s">
        <v>2943</v>
      </c>
      <c r="C1938" s="13" t="s">
        <v>2943</v>
      </c>
      <c r="D1938" s="12" t="s">
        <v>5539</v>
      </c>
      <c r="E1938" s="17" t="s">
        <v>960</v>
      </c>
      <c r="F1938" s="11" t="s">
        <v>9719</v>
      </c>
      <c r="G1938" s="134" t="s">
        <v>10072</v>
      </c>
    </row>
    <row r="1939" spans="1:7">
      <c r="A1939" s="20"/>
      <c r="B1939" s="12" t="s">
        <v>2945</v>
      </c>
      <c r="C1939" s="13" t="s">
        <v>2945</v>
      </c>
      <c r="D1939" s="12" t="s">
        <v>7896</v>
      </c>
      <c r="E1939" s="17" t="s">
        <v>960</v>
      </c>
      <c r="F1939" s="14" t="s">
        <v>9720</v>
      </c>
      <c r="G1939" s="134" t="s">
        <v>11664</v>
      </c>
    </row>
    <row r="1940" spans="1:7">
      <c r="A1940" s="59"/>
      <c r="B1940" s="12" t="s">
        <v>2949</v>
      </c>
      <c r="C1940" s="13" t="s">
        <v>2949</v>
      </c>
      <c r="D1940" s="12" t="s">
        <v>7900</v>
      </c>
      <c r="E1940" s="17" t="s">
        <v>960</v>
      </c>
      <c r="F1940" s="14" t="s">
        <v>9720</v>
      </c>
      <c r="G1940" s="134" t="s">
        <v>11667</v>
      </c>
    </row>
    <row r="1941" spans="1:7">
      <c r="A1941" s="59"/>
      <c r="B1941" s="12" t="s">
        <v>2952</v>
      </c>
      <c r="C1941" s="13" t="s">
        <v>2952</v>
      </c>
      <c r="D1941" s="12" t="s">
        <v>7903</v>
      </c>
      <c r="E1941" s="17" t="s">
        <v>960</v>
      </c>
      <c r="F1941" s="14" t="s">
        <v>9720</v>
      </c>
      <c r="G1941" s="134" t="s">
        <v>11669</v>
      </c>
    </row>
    <row r="1942" spans="1:7">
      <c r="A1942" s="28"/>
      <c r="B1942" s="9" t="s">
        <v>2954</v>
      </c>
      <c r="C1942" s="9" t="s">
        <v>2954</v>
      </c>
      <c r="D1942" s="8" t="s">
        <v>7905</v>
      </c>
      <c r="E1942" s="10" t="s">
        <v>960</v>
      </c>
      <c r="F1942" s="14" t="s">
        <v>9720</v>
      </c>
      <c r="G1942" s="136" t="s">
        <v>11670</v>
      </c>
    </row>
    <row r="1943" spans="1:7">
      <c r="A1943" s="20"/>
      <c r="B1943" s="12" t="s">
        <v>2959</v>
      </c>
      <c r="C1943" s="13" t="s">
        <v>2959</v>
      </c>
      <c r="D1943" s="12" t="s">
        <v>7910</v>
      </c>
      <c r="E1943" s="17" t="s">
        <v>960</v>
      </c>
      <c r="F1943" s="14" t="s">
        <v>9720</v>
      </c>
      <c r="G1943" s="134" t="s">
        <v>11673</v>
      </c>
    </row>
    <row r="1944" spans="1:7">
      <c r="A1944" s="16"/>
      <c r="B1944" s="12" t="s">
        <v>2960</v>
      </c>
      <c r="C1944" s="13" t="s">
        <v>2960</v>
      </c>
      <c r="D1944" s="12" t="s">
        <v>7911</v>
      </c>
      <c r="E1944" s="17" t="s">
        <v>960</v>
      </c>
      <c r="F1944" s="14" t="s">
        <v>9720</v>
      </c>
      <c r="G1944" s="15"/>
    </row>
    <row r="1945" spans="1:7">
      <c r="A1945" s="20"/>
      <c r="B1945" s="12" t="s">
        <v>2965</v>
      </c>
      <c r="C1945" s="13" t="s">
        <v>2965</v>
      </c>
      <c r="D1945" s="12" t="s">
        <v>7916</v>
      </c>
      <c r="E1945" s="17" t="s">
        <v>960</v>
      </c>
      <c r="F1945" s="14" t="s">
        <v>9720</v>
      </c>
      <c r="G1945" s="134" t="s">
        <v>11677</v>
      </c>
    </row>
    <row r="1946" spans="1:7">
      <c r="A1946" s="16"/>
      <c r="B1946" s="12" t="s">
        <v>2967</v>
      </c>
      <c r="C1946" s="13" t="s">
        <v>2967</v>
      </c>
      <c r="D1946" s="12" t="s">
        <v>7918</v>
      </c>
      <c r="E1946" s="17" t="s">
        <v>960</v>
      </c>
      <c r="F1946" s="14" t="s">
        <v>9720</v>
      </c>
      <c r="G1946" s="134" t="s">
        <v>11679</v>
      </c>
    </row>
    <row r="1947" spans="1:7">
      <c r="A1947" s="59"/>
      <c r="B1947" s="12" t="s">
        <v>2977</v>
      </c>
      <c r="C1947" s="13" t="s">
        <v>2977</v>
      </c>
      <c r="D1947" s="12" t="s">
        <v>7928</v>
      </c>
      <c r="E1947" s="17" t="s">
        <v>960</v>
      </c>
      <c r="F1947" s="14" t="s">
        <v>9720</v>
      </c>
      <c r="G1947" s="134" t="s">
        <v>11687</v>
      </c>
    </row>
    <row r="1948" spans="1:7">
      <c r="A1948" s="59"/>
      <c r="B1948" s="12" t="s">
        <v>2992</v>
      </c>
      <c r="C1948" s="13" t="s">
        <v>2992</v>
      </c>
      <c r="D1948" s="12" t="s">
        <v>7943</v>
      </c>
      <c r="E1948" s="17" t="s">
        <v>960</v>
      </c>
      <c r="F1948" s="14" t="s">
        <v>9720</v>
      </c>
      <c r="G1948" s="15"/>
    </row>
    <row r="1949" spans="1:7">
      <c r="A1949" s="27"/>
      <c r="B1949" s="12" t="s">
        <v>2994</v>
      </c>
      <c r="C1949" s="13" t="s">
        <v>2994</v>
      </c>
      <c r="D1949" s="12" t="s">
        <v>7945</v>
      </c>
      <c r="E1949" s="17" t="s">
        <v>960</v>
      </c>
      <c r="F1949" s="14" t="s">
        <v>9720</v>
      </c>
      <c r="G1949" s="134" t="s">
        <v>11699</v>
      </c>
    </row>
    <row r="1950" spans="1:7">
      <c r="A1950" s="27"/>
      <c r="B1950" s="12" t="s">
        <v>2998</v>
      </c>
      <c r="C1950" s="13" t="s">
        <v>2998</v>
      </c>
      <c r="D1950" s="12" t="s">
        <v>7949</v>
      </c>
      <c r="E1950" s="17" t="s">
        <v>960</v>
      </c>
      <c r="F1950" s="14" t="s">
        <v>9720</v>
      </c>
      <c r="G1950" s="137"/>
    </row>
    <row r="1951" spans="1:7">
      <c r="A1951" s="16"/>
      <c r="B1951" s="12" t="s">
        <v>3005</v>
      </c>
      <c r="C1951" s="13" t="s">
        <v>3005</v>
      </c>
      <c r="D1951" s="12" t="s">
        <v>7955</v>
      </c>
      <c r="E1951" s="17" t="s">
        <v>960</v>
      </c>
      <c r="F1951" s="14" t="s">
        <v>9720</v>
      </c>
      <c r="G1951" s="134" t="s">
        <v>11702</v>
      </c>
    </row>
    <row r="1952" spans="1:7">
      <c r="A1952" s="27"/>
      <c r="B1952" s="12" t="s">
        <v>3007</v>
      </c>
      <c r="C1952" s="13" t="s">
        <v>3007</v>
      </c>
      <c r="D1952" s="12" t="s">
        <v>7957</v>
      </c>
      <c r="E1952" s="17" t="s">
        <v>960</v>
      </c>
      <c r="F1952" s="14" t="s">
        <v>9720</v>
      </c>
      <c r="G1952" s="137"/>
    </row>
    <row r="1953" spans="1:7">
      <c r="A1953" s="20"/>
      <c r="B1953" s="12" t="s">
        <v>3008</v>
      </c>
      <c r="C1953" s="13" t="s">
        <v>3008</v>
      </c>
      <c r="D1953" s="12" t="s">
        <v>7958</v>
      </c>
      <c r="E1953" s="17" t="s">
        <v>960</v>
      </c>
      <c r="F1953" s="14" t="s">
        <v>9720</v>
      </c>
      <c r="G1953" s="134" t="s">
        <v>11704</v>
      </c>
    </row>
    <row r="1954" spans="1:7">
      <c r="A1954" s="20"/>
      <c r="B1954" s="12" t="s">
        <v>3010</v>
      </c>
      <c r="C1954" s="48" t="s">
        <v>3010</v>
      </c>
      <c r="D1954" s="12" t="s">
        <v>7960</v>
      </c>
      <c r="E1954" s="17" t="s">
        <v>960</v>
      </c>
      <c r="F1954" s="14" t="s">
        <v>9720</v>
      </c>
      <c r="G1954" s="137"/>
    </row>
    <row r="1955" spans="1:7">
      <c r="A1955" s="27"/>
      <c r="B1955" s="12" t="s">
        <v>3014</v>
      </c>
      <c r="C1955" s="13" t="s">
        <v>3014</v>
      </c>
      <c r="D1955" s="12" t="s">
        <v>7964</v>
      </c>
      <c r="E1955" s="17" t="s">
        <v>960</v>
      </c>
      <c r="F1955" s="14" t="s">
        <v>9720</v>
      </c>
      <c r="G1955" s="134" t="s">
        <v>11707</v>
      </c>
    </row>
    <row r="1956" spans="1:7" ht="20">
      <c r="A1956" s="27"/>
      <c r="B1956" s="12" t="s">
        <v>3015</v>
      </c>
      <c r="C1956" s="13" t="s">
        <v>3015</v>
      </c>
      <c r="D1956" s="12" t="s">
        <v>7965</v>
      </c>
      <c r="E1956" s="17" t="s">
        <v>960</v>
      </c>
      <c r="F1956" s="14" t="s">
        <v>9720</v>
      </c>
      <c r="G1956" s="134" t="s">
        <v>11708</v>
      </c>
    </row>
    <row r="1957" spans="1:7">
      <c r="A1957" s="59"/>
      <c r="B1957" s="12" t="s">
        <v>3019</v>
      </c>
      <c r="C1957" s="13" t="s">
        <v>3019</v>
      </c>
      <c r="D1957" s="12" t="s">
        <v>7969</v>
      </c>
      <c r="E1957" s="17" t="s">
        <v>960</v>
      </c>
      <c r="F1957" s="14" t="s">
        <v>9720</v>
      </c>
      <c r="G1957" s="137"/>
    </row>
    <row r="1958" spans="1:7">
      <c r="A1958" s="20"/>
      <c r="B1958" s="12" t="s">
        <v>3023</v>
      </c>
      <c r="C1958" s="13" t="s">
        <v>3023</v>
      </c>
      <c r="D1958" s="12" t="s">
        <v>7973</v>
      </c>
      <c r="E1958" s="17" t="s">
        <v>960</v>
      </c>
      <c r="F1958" s="14" t="s">
        <v>9720</v>
      </c>
      <c r="G1958" s="137"/>
    </row>
    <row r="1959" spans="1:7">
      <c r="A1959" s="59"/>
      <c r="B1959" s="12" t="s">
        <v>3025</v>
      </c>
      <c r="C1959" s="13" t="s">
        <v>3025</v>
      </c>
      <c r="D1959" s="12" t="s">
        <v>7975</v>
      </c>
      <c r="E1959" s="17" t="s">
        <v>960</v>
      </c>
      <c r="F1959" s="14" t="s">
        <v>9720</v>
      </c>
      <c r="G1959" s="134" t="s">
        <v>11715</v>
      </c>
    </row>
    <row r="1960" spans="1:7">
      <c r="A1960" s="16"/>
      <c r="B1960" s="12" t="s">
        <v>3028</v>
      </c>
      <c r="C1960" s="13" t="s">
        <v>3028</v>
      </c>
      <c r="D1960" s="12" t="s">
        <v>7978</v>
      </c>
      <c r="E1960" s="17" t="s">
        <v>960</v>
      </c>
      <c r="F1960" s="14" t="s">
        <v>9720</v>
      </c>
      <c r="G1960" s="134" t="s">
        <v>11718</v>
      </c>
    </row>
    <row r="1961" spans="1:7">
      <c r="A1961" s="28"/>
      <c r="B1961" s="9" t="s">
        <v>3032</v>
      </c>
      <c r="C1961" s="9" t="s">
        <v>3032</v>
      </c>
      <c r="D1961" s="8" t="s">
        <v>7982</v>
      </c>
      <c r="E1961" s="17" t="s">
        <v>960</v>
      </c>
      <c r="F1961" s="14" t="s">
        <v>9720</v>
      </c>
      <c r="G1961" s="134" t="s">
        <v>11720</v>
      </c>
    </row>
    <row r="1962" spans="1:7">
      <c r="A1962" s="20"/>
      <c r="B1962" s="12" t="s">
        <v>3036</v>
      </c>
      <c r="C1962" s="13" t="s">
        <v>3036</v>
      </c>
      <c r="D1962" s="12" t="s">
        <v>7986</v>
      </c>
      <c r="E1962" s="17" t="s">
        <v>960</v>
      </c>
      <c r="F1962" s="14" t="s">
        <v>9720</v>
      </c>
      <c r="G1962" s="134" t="s">
        <v>11724</v>
      </c>
    </row>
    <row r="1963" spans="1:7">
      <c r="A1963" s="59"/>
      <c r="B1963" s="12" t="s">
        <v>3037</v>
      </c>
      <c r="C1963" s="13" t="s">
        <v>3037</v>
      </c>
      <c r="D1963" s="12" t="s">
        <v>7987</v>
      </c>
      <c r="E1963" s="17" t="s">
        <v>960</v>
      </c>
      <c r="F1963" s="14" t="s">
        <v>9720</v>
      </c>
      <c r="G1963" s="134" t="s">
        <v>11725</v>
      </c>
    </row>
    <row r="1964" spans="1:7">
      <c r="A1964" s="27"/>
      <c r="B1964" s="12" t="s">
        <v>3040</v>
      </c>
      <c r="C1964" s="13" t="s">
        <v>3040</v>
      </c>
      <c r="D1964" s="12" t="s">
        <v>7990</v>
      </c>
      <c r="E1964" s="17" t="s">
        <v>960</v>
      </c>
      <c r="F1964" s="14" t="s">
        <v>9720</v>
      </c>
      <c r="G1964" s="137"/>
    </row>
    <row r="1965" spans="1:7" ht="20">
      <c r="A1965" s="20"/>
      <c r="B1965" s="12" t="s">
        <v>3093</v>
      </c>
      <c r="C1965" s="13" t="s">
        <v>3093</v>
      </c>
      <c r="D1965" s="12" t="s">
        <v>8042</v>
      </c>
      <c r="E1965" s="17" t="s">
        <v>960</v>
      </c>
      <c r="F1965" s="14" t="s">
        <v>9720</v>
      </c>
      <c r="G1965" s="137"/>
    </row>
    <row r="1966" spans="1:7">
      <c r="A1966" s="20"/>
      <c r="B1966" s="12" t="s">
        <v>3108</v>
      </c>
      <c r="C1966" s="13" t="s">
        <v>3108</v>
      </c>
      <c r="D1966" s="12" t="s">
        <v>8056</v>
      </c>
      <c r="E1966" s="17" t="s">
        <v>960</v>
      </c>
      <c r="F1966" s="14" t="s">
        <v>9720</v>
      </c>
      <c r="G1966" s="134" t="s">
        <v>11766</v>
      </c>
    </row>
    <row r="1967" spans="1:7">
      <c r="A1967" s="27"/>
      <c r="B1967" s="12" t="s">
        <v>3115</v>
      </c>
      <c r="C1967" s="13" t="s">
        <v>3115</v>
      </c>
      <c r="D1967" s="12" t="s">
        <v>8063</v>
      </c>
      <c r="E1967" s="17" t="s">
        <v>960</v>
      </c>
      <c r="F1967" s="14" t="s">
        <v>9720</v>
      </c>
      <c r="G1967" s="134" t="s">
        <v>9882</v>
      </c>
    </row>
    <row r="1968" spans="1:7">
      <c r="A1968" s="59"/>
      <c r="B1968" s="8" t="s">
        <v>3116</v>
      </c>
      <c r="C1968" s="9" t="s">
        <v>3116</v>
      </c>
      <c r="D1968" s="8" t="s">
        <v>8064</v>
      </c>
      <c r="E1968" s="17" t="s">
        <v>960</v>
      </c>
      <c r="F1968" s="11" t="s">
        <v>9719</v>
      </c>
      <c r="G1968" s="15"/>
    </row>
    <row r="1969" spans="1:7">
      <c r="A1969" s="59"/>
      <c r="B1969" s="12" t="s">
        <v>3129</v>
      </c>
      <c r="C1969" s="13" t="s">
        <v>3129</v>
      </c>
      <c r="D1969" s="12" t="s">
        <v>8077</v>
      </c>
      <c r="E1969" s="17" t="s">
        <v>960</v>
      </c>
      <c r="F1969" s="14" t="s">
        <v>9720</v>
      </c>
      <c r="G1969" s="134" t="s">
        <v>11778</v>
      </c>
    </row>
    <row r="1970" spans="1:7">
      <c r="A1970" s="28"/>
      <c r="B1970" s="9" t="s">
        <v>3130</v>
      </c>
      <c r="C1970" s="9" t="s">
        <v>3130</v>
      </c>
      <c r="D1970" s="8" t="s">
        <v>8078</v>
      </c>
      <c r="E1970" s="10" t="s">
        <v>960</v>
      </c>
      <c r="F1970" s="14" t="s">
        <v>9720</v>
      </c>
      <c r="G1970" s="136" t="s">
        <v>11779</v>
      </c>
    </row>
    <row r="1971" spans="1:7">
      <c r="A1971" s="28"/>
      <c r="B1971" s="9" t="s">
        <v>3135</v>
      </c>
      <c r="C1971" s="9" t="s">
        <v>3135</v>
      </c>
      <c r="D1971" s="8" t="s">
        <v>8083</v>
      </c>
      <c r="E1971" s="10" t="s">
        <v>960</v>
      </c>
      <c r="F1971" s="14" t="s">
        <v>9720</v>
      </c>
      <c r="G1971" s="136" t="s">
        <v>11783</v>
      </c>
    </row>
    <row r="1972" spans="1:7">
      <c r="A1972" s="28"/>
      <c r="B1972" s="9" t="s">
        <v>3147</v>
      </c>
      <c r="C1972" s="9" t="s">
        <v>3147</v>
      </c>
      <c r="D1972" s="8" t="s">
        <v>8095</v>
      </c>
      <c r="E1972" s="17" t="s">
        <v>960</v>
      </c>
      <c r="F1972" s="14" t="s">
        <v>9720</v>
      </c>
      <c r="G1972" s="136" t="s">
        <v>11791</v>
      </c>
    </row>
    <row r="1973" spans="1:7">
      <c r="A1973" s="20"/>
      <c r="B1973" s="16" t="s">
        <v>3153</v>
      </c>
      <c r="C1973" s="16" t="s">
        <v>3153</v>
      </c>
      <c r="D1973" s="36" t="s">
        <v>8101</v>
      </c>
      <c r="E1973" s="17" t="s">
        <v>960</v>
      </c>
      <c r="F1973" s="14" t="s">
        <v>9720</v>
      </c>
      <c r="G1973" s="134"/>
    </row>
    <row r="1974" spans="1:7">
      <c r="A1974" s="20"/>
      <c r="B1974" s="12" t="s">
        <v>3173</v>
      </c>
      <c r="C1974" s="13" t="s">
        <v>3173</v>
      </c>
      <c r="D1974" s="12" t="s">
        <v>8120</v>
      </c>
      <c r="E1974" s="17" t="s">
        <v>960</v>
      </c>
      <c r="F1974" s="14" t="s">
        <v>9720</v>
      </c>
      <c r="G1974" s="134" t="s">
        <v>11809</v>
      </c>
    </row>
    <row r="1975" spans="1:7">
      <c r="A1975" s="16"/>
      <c r="B1975" s="12" t="s">
        <v>3178</v>
      </c>
      <c r="C1975" s="13" t="s">
        <v>3178</v>
      </c>
      <c r="D1975" s="12" t="s">
        <v>8125</v>
      </c>
      <c r="E1975" s="17" t="s">
        <v>960</v>
      </c>
      <c r="F1975" s="14" t="s">
        <v>9720</v>
      </c>
      <c r="G1975" s="134" t="s">
        <v>11813</v>
      </c>
    </row>
    <row r="1976" spans="1:7">
      <c r="A1976" s="28"/>
      <c r="B1976" s="9" t="s">
        <v>3180</v>
      </c>
      <c r="C1976" s="9" t="s">
        <v>3180</v>
      </c>
      <c r="D1976" s="8" t="s">
        <v>8127</v>
      </c>
      <c r="E1976" s="10" t="s">
        <v>960</v>
      </c>
      <c r="F1976" s="14" t="s">
        <v>9720</v>
      </c>
      <c r="G1976" s="20"/>
    </row>
    <row r="1977" spans="1:7">
      <c r="A1977" s="20"/>
      <c r="B1977" s="12" t="s">
        <v>3191</v>
      </c>
      <c r="C1977" s="13" t="s">
        <v>3191</v>
      </c>
      <c r="D1977" s="12" t="s">
        <v>8138</v>
      </c>
      <c r="E1977" s="17" t="s">
        <v>960</v>
      </c>
      <c r="F1977" s="14" t="s">
        <v>9720</v>
      </c>
      <c r="G1977" s="137"/>
    </row>
    <row r="1978" spans="1:7">
      <c r="A1978" s="20"/>
      <c r="B1978" s="12" t="s">
        <v>3193</v>
      </c>
      <c r="C1978" s="13" t="s">
        <v>3193</v>
      </c>
      <c r="D1978" s="12" t="s">
        <v>8140</v>
      </c>
      <c r="E1978" s="17" t="s">
        <v>960</v>
      </c>
      <c r="F1978" s="14" t="s">
        <v>9720</v>
      </c>
      <c r="G1978" s="134" t="s">
        <v>11823</v>
      </c>
    </row>
    <row r="1979" spans="1:7">
      <c r="A1979" s="27"/>
      <c r="B1979" s="12" t="s">
        <v>3197</v>
      </c>
      <c r="C1979" s="13" t="s">
        <v>3197</v>
      </c>
      <c r="D1979" s="12" t="s">
        <v>8144</v>
      </c>
      <c r="E1979" s="17" t="s">
        <v>960</v>
      </c>
      <c r="F1979" s="14" t="s">
        <v>9720</v>
      </c>
      <c r="G1979" s="134" t="s">
        <v>11826</v>
      </c>
    </row>
    <row r="1980" spans="1:7">
      <c r="A1980" s="20"/>
      <c r="B1980" s="12" t="s">
        <v>3201</v>
      </c>
      <c r="C1980" s="13" t="s">
        <v>3201</v>
      </c>
      <c r="D1980" s="12" t="s">
        <v>8148</v>
      </c>
      <c r="E1980" s="17" t="s">
        <v>960</v>
      </c>
      <c r="F1980" s="14" t="s">
        <v>9720</v>
      </c>
      <c r="G1980" s="134" t="s">
        <v>11828</v>
      </c>
    </row>
    <row r="1981" spans="1:7">
      <c r="A1981" s="27"/>
      <c r="B1981" s="12" t="s">
        <v>3204</v>
      </c>
      <c r="C1981" s="13" t="s">
        <v>3204</v>
      </c>
      <c r="D1981" s="12" t="s">
        <v>8151</v>
      </c>
      <c r="E1981" s="17" t="s">
        <v>960</v>
      </c>
      <c r="F1981" s="14" t="s">
        <v>9720</v>
      </c>
      <c r="G1981" s="134" t="s">
        <v>11830</v>
      </c>
    </row>
    <row r="1982" spans="1:7">
      <c r="A1982" s="16"/>
      <c r="B1982" s="12" t="s">
        <v>3205</v>
      </c>
      <c r="C1982" s="13" t="s">
        <v>3205</v>
      </c>
      <c r="D1982" s="12" t="s">
        <v>8152</v>
      </c>
      <c r="E1982" s="17" t="s">
        <v>960</v>
      </c>
      <c r="F1982" s="14" t="s">
        <v>9720</v>
      </c>
      <c r="G1982" s="15"/>
    </row>
    <row r="1983" spans="1:7">
      <c r="A1983" s="20"/>
      <c r="B1983" s="12" t="s">
        <v>3207</v>
      </c>
      <c r="C1983" s="13" t="s">
        <v>3207</v>
      </c>
      <c r="D1983" s="12" t="s">
        <v>8154</v>
      </c>
      <c r="E1983" s="17" t="s">
        <v>960</v>
      </c>
      <c r="F1983" s="14" t="s">
        <v>9720</v>
      </c>
      <c r="G1983" s="137"/>
    </row>
    <row r="1984" spans="1:7">
      <c r="A1984" s="28"/>
      <c r="B1984" s="9" t="s">
        <v>3208</v>
      </c>
      <c r="C1984" s="9" t="s">
        <v>3208</v>
      </c>
      <c r="D1984" s="8" t="s">
        <v>8155</v>
      </c>
      <c r="E1984" s="10" t="s">
        <v>960</v>
      </c>
      <c r="F1984" s="14" t="s">
        <v>9720</v>
      </c>
      <c r="G1984" s="136" t="s">
        <v>11831</v>
      </c>
    </row>
    <row r="1985" spans="1:7">
      <c r="A1985" s="28"/>
      <c r="B1985" s="9" t="s">
        <v>3209</v>
      </c>
      <c r="C1985" s="9" t="s">
        <v>3209</v>
      </c>
      <c r="D1985" s="8" t="s">
        <v>8156</v>
      </c>
      <c r="E1985" s="10" t="s">
        <v>960</v>
      </c>
      <c r="F1985" s="14" t="s">
        <v>9720</v>
      </c>
      <c r="G1985" s="136" t="s">
        <v>11832</v>
      </c>
    </row>
    <row r="1986" spans="1:7">
      <c r="A1986" s="59"/>
      <c r="B1986" s="12" t="s">
        <v>3221</v>
      </c>
      <c r="C1986" s="13" t="s">
        <v>3221</v>
      </c>
      <c r="D1986" s="12" t="s">
        <v>8168</v>
      </c>
      <c r="E1986" s="17" t="s">
        <v>960</v>
      </c>
      <c r="F1986" s="14" t="s">
        <v>9720</v>
      </c>
      <c r="G1986" s="137"/>
    </row>
    <row r="1987" spans="1:7">
      <c r="A1987" s="27"/>
      <c r="B1987" s="12" t="s">
        <v>3222</v>
      </c>
      <c r="C1987" s="13" t="s">
        <v>3222</v>
      </c>
      <c r="D1987" s="12" t="s">
        <v>8169</v>
      </c>
      <c r="E1987" s="17" t="s">
        <v>960</v>
      </c>
      <c r="F1987" s="14" t="s">
        <v>9720</v>
      </c>
      <c r="G1987" s="134" t="s">
        <v>11841</v>
      </c>
    </row>
    <row r="1988" spans="1:7">
      <c r="A1988" s="27"/>
      <c r="B1988" s="12" t="s">
        <v>3224</v>
      </c>
      <c r="C1988" s="13" t="s">
        <v>3224</v>
      </c>
      <c r="D1988" s="12" t="s">
        <v>8171</v>
      </c>
      <c r="E1988" s="17" t="s">
        <v>960</v>
      </c>
      <c r="F1988" s="14" t="s">
        <v>9720</v>
      </c>
      <c r="G1988" s="134" t="s">
        <v>11842</v>
      </c>
    </row>
    <row r="1989" spans="1:7">
      <c r="A1989" s="27"/>
      <c r="B1989" s="12" t="s">
        <v>3225</v>
      </c>
      <c r="C1989" s="13" t="s">
        <v>3225</v>
      </c>
      <c r="D1989" s="12" t="s">
        <v>8172</v>
      </c>
      <c r="E1989" s="17" t="s">
        <v>960</v>
      </c>
      <c r="F1989" s="14" t="s">
        <v>9720</v>
      </c>
      <c r="G1989" s="134" t="s">
        <v>10377</v>
      </c>
    </row>
    <row r="1990" spans="1:7">
      <c r="A1990" s="27"/>
      <c r="B1990" s="12" t="s">
        <v>3226</v>
      </c>
      <c r="C1990" s="13" t="s">
        <v>3226</v>
      </c>
      <c r="D1990" s="12" t="s">
        <v>8173</v>
      </c>
      <c r="E1990" s="17" t="s">
        <v>960</v>
      </c>
      <c r="F1990" s="14" t="s">
        <v>9720</v>
      </c>
      <c r="G1990" s="134" t="s">
        <v>11843</v>
      </c>
    </row>
    <row r="1991" spans="1:7">
      <c r="A1991" s="27"/>
      <c r="B1991" s="12" t="s">
        <v>3227</v>
      </c>
      <c r="C1991" s="13" t="s">
        <v>3227</v>
      </c>
      <c r="D1991" s="12" t="s">
        <v>8174</v>
      </c>
      <c r="E1991" s="17" t="s">
        <v>960</v>
      </c>
      <c r="F1991" s="14" t="s">
        <v>9720</v>
      </c>
      <c r="G1991" s="134" t="s">
        <v>11844</v>
      </c>
    </row>
    <row r="1992" spans="1:7">
      <c r="A1992" s="20"/>
      <c r="B1992" s="9" t="s">
        <v>3228</v>
      </c>
      <c r="C1992" s="9" t="s">
        <v>3228</v>
      </c>
      <c r="D1992" s="8" t="s">
        <v>8175</v>
      </c>
      <c r="E1992" s="17" t="s">
        <v>960</v>
      </c>
      <c r="F1992" s="14" t="s">
        <v>9720</v>
      </c>
      <c r="G1992" s="134" t="s">
        <v>11845</v>
      </c>
    </row>
    <row r="1993" spans="1:7">
      <c r="A1993" s="20"/>
      <c r="B1993" s="12" t="s">
        <v>3230</v>
      </c>
      <c r="C1993" s="13" t="s">
        <v>3230</v>
      </c>
      <c r="D1993" s="12" t="s">
        <v>8177</v>
      </c>
      <c r="E1993" s="17" t="s">
        <v>960</v>
      </c>
      <c r="F1993" s="14" t="s">
        <v>9720</v>
      </c>
      <c r="G1993" s="134" t="s">
        <v>11847</v>
      </c>
    </row>
    <row r="1994" spans="1:7">
      <c r="A1994" s="59"/>
      <c r="B1994" s="12" t="s">
        <v>3233</v>
      </c>
      <c r="C1994" s="13" t="s">
        <v>4916</v>
      </c>
      <c r="D1994" s="12" t="s">
        <v>8180</v>
      </c>
      <c r="E1994" s="17" t="s">
        <v>960</v>
      </c>
      <c r="F1994" s="14" t="s">
        <v>9720</v>
      </c>
      <c r="G1994" s="134" t="s">
        <v>11849</v>
      </c>
    </row>
    <row r="1995" spans="1:7">
      <c r="A1995" s="16"/>
      <c r="B1995" s="12" t="s">
        <v>3234</v>
      </c>
      <c r="C1995" s="13" t="s">
        <v>3234</v>
      </c>
      <c r="D1995" s="12" t="s">
        <v>8181</v>
      </c>
      <c r="E1995" s="17" t="s">
        <v>960</v>
      </c>
      <c r="F1995" s="11" t="s">
        <v>9719</v>
      </c>
      <c r="G1995" s="134" t="s">
        <v>11850</v>
      </c>
    </row>
    <row r="1996" spans="1:7">
      <c r="A1996" s="28"/>
      <c r="B1996" s="9" t="s">
        <v>3235</v>
      </c>
      <c r="C1996" s="9" t="s">
        <v>3235</v>
      </c>
      <c r="D1996" s="8" t="s">
        <v>8182</v>
      </c>
      <c r="E1996" s="10" t="s">
        <v>960</v>
      </c>
      <c r="F1996" s="14" t="s">
        <v>9720</v>
      </c>
      <c r="G1996" s="136" t="s">
        <v>11851</v>
      </c>
    </row>
    <row r="1997" spans="1:7">
      <c r="A1997" s="28"/>
      <c r="B1997" s="9" t="s">
        <v>12905</v>
      </c>
      <c r="C1997" s="9" t="s">
        <v>12905</v>
      </c>
      <c r="D1997" s="8" t="s">
        <v>12906</v>
      </c>
      <c r="E1997" s="10" t="s">
        <v>960</v>
      </c>
      <c r="F1997" s="14" t="s">
        <v>9720</v>
      </c>
      <c r="G1997" s="136" t="s">
        <v>12965</v>
      </c>
    </row>
    <row r="1998" spans="1:7">
      <c r="A1998" s="20"/>
      <c r="B1998" s="12" t="s">
        <v>3238</v>
      </c>
      <c r="C1998" s="13" t="s">
        <v>3238</v>
      </c>
      <c r="D1998" s="12" t="s">
        <v>8185</v>
      </c>
      <c r="E1998" s="17" t="s">
        <v>960</v>
      </c>
      <c r="F1998" s="14" t="s">
        <v>9720</v>
      </c>
      <c r="G1998" s="134" t="s">
        <v>11854</v>
      </c>
    </row>
    <row r="1999" spans="1:7">
      <c r="A1999" s="27"/>
      <c r="B1999" s="12" t="s">
        <v>3241</v>
      </c>
      <c r="C1999" s="13" t="s">
        <v>3241</v>
      </c>
      <c r="D1999" s="12" t="s">
        <v>8188</v>
      </c>
      <c r="E1999" s="17" t="s">
        <v>960</v>
      </c>
      <c r="F1999" s="14" t="s">
        <v>9720</v>
      </c>
      <c r="G1999" s="134" t="s">
        <v>11857</v>
      </c>
    </row>
    <row r="2000" spans="1:7">
      <c r="A2000" s="59"/>
      <c r="B2000" s="12" t="s">
        <v>3244</v>
      </c>
      <c r="C2000" s="13" t="s">
        <v>3244</v>
      </c>
      <c r="D2000" s="12" t="s">
        <v>8191</v>
      </c>
      <c r="E2000" s="17" t="s">
        <v>960</v>
      </c>
      <c r="F2000" s="14" t="s">
        <v>9720</v>
      </c>
      <c r="G2000" s="134" t="s">
        <v>11859</v>
      </c>
    </row>
    <row r="2001" spans="1:7">
      <c r="A2001" s="27"/>
      <c r="B2001" s="12" t="s">
        <v>3252</v>
      </c>
      <c r="C2001" s="13" t="s">
        <v>3252</v>
      </c>
      <c r="D2001" s="12" t="s">
        <v>8199</v>
      </c>
      <c r="E2001" s="17" t="s">
        <v>960</v>
      </c>
      <c r="F2001" s="14" t="s">
        <v>9720</v>
      </c>
      <c r="G2001" s="134" t="s">
        <v>10377</v>
      </c>
    </row>
    <row r="2002" spans="1:7">
      <c r="A2002" s="20"/>
      <c r="B2002" s="12" t="s">
        <v>3254</v>
      </c>
      <c r="C2002" s="13" t="s">
        <v>3254</v>
      </c>
      <c r="D2002" s="12" t="s">
        <v>8201</v>
      </c>
      <c r="E2002" s="17" t="s">
        <v>960</v>
      </c>
      <c r="F2002" s="14" t="s">
        <v>9720</v>
      </c>
      <c r="G2002" s="134" t="s">
        <v>11865</v>
      </c>
    </row>
    <row r="2003" spans="1:7">
      <c r="A2003" s="59"/>
      <c r="B2003" s="12" t="s">
        <v>3258</v>
      </c>
      <c r="C2003" s="13" t="s">
        <v>3258</v>
      </c>
      <c r="D2003" s="12" t="s">
        <v>8205</v>
      </c>
      <c r="E2003" s="17" t="s">
        <v>960</v>
      </c>
      <c r="F2003" s="14" t="s">
        <v>9720</v>
      </c>
      <c r="G2003" s="134" t="s">
        <v>11867</v>
      </c>
    </row>
    <row r="2004" spans="1:7">
      <c r="A2004" s="20"/>
      <c r="B2004" s="8" t="s">
        <v>3259</v>
      </c>
      <c r="C2004" s="9" t="s">
        <v>3259</v>
      </c>
      <c r="D2004" s="8" t="s">
        <v>8206</v>
      </c>
      <c r="E2004" s="17" t="s">
        <v>960</v>
      </c>
      <c r="F2004" s="11" t="s">
        <v>9719</v>
      </c>
      <c r="G2004" s="147"/>
    </row>
    <row r="2005" spans="1:7">
      <c r="A2005" s="59"/>
      <c r="B2005" s="12" t="s">
        <v>3269</v>
      </c>
      <c r="C2005" s="13" t="s">
        <v>3269</v>
      </c>
      <c r="D2005" s="12" t="s">
        <v>8216</v>
      </c>
      <c r="E2005" s="17" t="s">
        <v>960</v>
      </c>
      <c r="F2005" s="14" t="s">
        <v>9720</v>
      </c>
      <c r="G2005" s="134" t="s">
        <v>11870</v>
      </c>
    </row>
    <row r="2006" spans="1:7">
      <c r="A2006" s="59"/>
      <c r="B2006" s="12" t="s">
        <v>3270</v>
      </c>
      <c r="C2006" s="13" t="s">
        <v>3270</v>
      </c>
      <c r="D2006" s="12" t="s">
        <v>8217</v>
      </c>
      <c r="E2006" s="17" t="s">
        <v>960</v>
      </c>
      <c r="F2006" s="14" t="s">
        <v>9720</v>
      </c>
      <c r="G2006" s="15"/>
    </row>
    <row r="2007" spans="1:7">
      <c r="A2007" s="20"/>
      <c r="B2007" s="12" t="s">
        <v>3271</v>
      </c>
      <c r="C2007" s="13" t="s">
        <v>3271</v>
      </c>
      <c r="D2007" s="12" t="s">
        <v>8218</v>
      </c>
      <c r="E2007" s="17" t="s">
        <v>960</v>
      </c>
      <c r="F2007" s="14" t="s">
        <v>9720</v>
      </c>
      <c r="G2007" s="134" t="s">
        <v>11813</v>
      </c>
    </row>
    <row r="2008" spans="1:7">
      <c r="A2008" s="20"/>
      <c r="B2008" s="12" t="s">
        <v>3275</v>
      </c>
      <c r="C2008" s="13" t="s">
        <v>3275</v>
      </c>
      <c r="D2008" s="12" t="s">
        <v>8222</v>
      </c>
      <c r="E2008" s="17" t="s">
        <v>960</v>
      </c>
      <c r="F2008" s="14" t="s">
        <v>9720</v>
      </c>
      <c r="G2008" s="134" t="s">
        <v>11874</v>
      </c>
    </row>
    <row r="2009" spans="1:7">
      <c r="A2009" s="29"/>
      <c r="B2009" s="12" t="s">
        <v>3276</v>
      </c>
      <c r="C2009" s="13" t="s">
        <v>3276</v>
      </c>
      <c r="D2009" s="12" t="s">
        <v>8223</v>
      </c>
      <c r="E2009" s="17" t="s">
        <v>960</v>
      </c>
      <c r="F2009" s="14" t="s">
        <v>9720</v>
      </c>
      <c r="G2009" s="134" t="s">
        <v>10557</v>
      </c>
    </row>
    <row r="2010" spans="1:7">
      <c r="A2010" s="16"/>
      <c r="B2010" s="12" t="s">
        <v>3278</v>
      </c>
      <c r="C2010" s="48" t="s">
        <v>3278</v>
      </c>
      <c r="D2010" s="12" t="s">
        <v>8225</v>
      </c>
      <c r="E2010" s="17" t="s">
        <v>960</v>
      </c>
      <c r="F2010" s="11" t="s">
        <v>9719</v>
      </c>
      <c r="G2010" s="134" t="s">
        <v>11876</v>
      </c>
    </row>
    <row r="2011" spans="1:7">
      <c r="A2011" s="28"/>
      <c r="B2011" s="9" t="s">
        <v>12907</v>
      </c>
      <c r="C2011" s="9" t="s">
        <v>12907</v>
      </c>
      <c r="D2011" s="8" t="s">
        <v>12908</v>
      </c>
      <c r="E2011" s="10" t="s">
        <v>960</v>
      </c>
      <c r="F2011" s="14" t="s">
        <v>9720</v>
      </c>
      <c r="G2011" s="29" t="s">
        <v>10557</v>
      </c>
    </row>
    <row r="2012" spans="1:7">
      <c r="A2012" s="59"/>
      <c r="B2012" s="12" t="s">
        <v>3283</v>
      </c>
      <c r="C2012" s="13" t="s">
        <v>3283</v>
      </c>
      <c r="D2012" s="12" t="s">
        <v>8230</v>
      </c>
      <c r="E2012" s="17" t="s">
        <v>960</v>
      </c>
      <c r="F2012" s="14" t="s">
        <v>9720</v>
      </c>
      <c r="G2012" s="134" t="s">
        <v>11880</v>
      </c>
    </row>
    <row r="2013" spans="1:7">
      <c r="A2013" s="20"/>
      <c r="B2013" s="9" t="s">
        <v>3285</v>
      </c>
      <c r="C2013" s="9" t="s">
        <v>3285</v>
      </c>
      <c r="D2013" s="8" t="s">
        <v>8232</v>
      </c>
      <c r="E2013" s="17" t="s">
        <v>960</v>
      </c>
      <c r="F2013" s="14" t="s">
        <v>9720</v>
      </c>
      <c r="G2013" s="134" t="s">
        <v>11882</v>
      </c>
    </row>
    <row r="2014" spans="1:7" ht="20">
      <c r="A2014" s="20"/>
      <c r="B2014" s="12" t="s">
        <v>3287</v>
      </c>
      <c r="C2014" s="13" t="s">
        <v>3287</v>
      </c>
      <c r="D2014" s="12" t="s">
        <v>8234</v>
      </c>
      <c r="E2014" s="17" t="s">
        <v>960</v>
      </c>
      <c r="F2014" s="14" t="s">
        <v>9720</v>
      </c>
      <c r="G2014" s="134" t="s">
        <v>11882</v>
      </c>
    </row>
    <row r="2015" spans="1:7">
      <c r="A2015" s="16"/>
      <c r="B2015" s="12" t="s">
        <v>3288</v>
      </c>
      <c r="C2015" s="13" t="s">
        <v>3288</v>
      </c>
      <c r="D2015" s="12" t="s">
        <v>8235</v>
      </c>
      <c r="E2015" s="17" t="s">
        <v>960</v>
      </c>
      <c r="F2015" s="14" t="s">
        <v>9720</v>
      </c>
      <c r="G2015" s="134" t="s">
        <v>11883</v>
      </c>
    </row>
    <row r="2016" spans="1:7">
      <c r="A2016" s="59"/>
      <c r="B2016" s="12" t="s">
        <v>3289</v>
      </c>
      <c r="C2016" s="13" t="s">
        <v>3289</v>
      </c>
      <c r="D2016" s="12" t="s">
        <v>8236</v>
      </c>
      <c r="E2016" s="17" t="s">
        <v>960</v>
      </c>
      <c r="F2016" s="14" t="s">
        <v>9720</v>
      </c>
      <c r="G2016" s="134" t="s">
        <v>11884</v>
      </c>
    </row>
    <row r="2017" spans="1:7">
      <c r="A2017" s="20"/>
      <c r="B2017" s="12" t="s">
        <v>3291</v>
      </c>
      <c r="C2017" s="13" t="s">
        <v>3291</v>
      </c>
      <c r="D2017" s="12" t="s">
        <v>8238</v>
      </c>
      <c r="E2017" s="17" t="s">
        <v>960</v>
      </c>
      <c r="F2017" s="14" t="s">
        <v>9720</v>
      </c>
      <c r="G2017" s="137"/>
    </row>
    <row r="2018" spans="1:7">
      <c r="A2018" s="28"/>
      <c r="B2018" s="9" t="s">
        <v>3305</v>
      </c>
      <c r="C2018" s="9" t="s">
        <v>3305</v>
      </c>
      <c r="D2018" s="8" t="s">
        <v>8251</v>
      </c>
      <c r="E2018" s="10" t="s">
        <v>960</v>
      </c>
      <c r="F2018" s="14" t="s">
        <v>9720</v>
      </c>
      <c r="G2018" s="136" t="s">
        <v>11892</v>
      </c>
    </row>
    <row r="2019" spans="1:7">
      <c r="A2019" s="16"/>
      <c r="B2019" s="12" t="s">
        <v>3307</v>
      </c>
      <c r="C2019" s="13" t="s">
        <v>3307</v>
      </c>
      <c r="D2019" s="12" t="s">
        <v>8253</v>
      </c>
      <c r="E2019" s="17" t="s">
        <v>960</v>
      </c>
      <c r="F2019" s="14" t="s">
        <v>9720</v>
      </c>
      <c r="G2019" s="134" t="s">
        <v>11894</v>
      </c>
    </row>
    <row r="2020" spans="1:7">
      <c r="A2020" s="20"/>
      <c r="B2020" s="12" t="s">
        <v>3313</v>
      </c>
      <c r="C2020" s="13" t="s">
        <v>3313</v>
      </c>
      <c r="D2020" s="12" t="s">
        <v>8258</v>
      </c>
      <c r="E2020" s="17" t="s">
        <v>960</v>
      </c>
      <c r="F2020" s="14" t="s">
        <v>9720</v>
      </c>
      <c r="G2020" s="134" t="s">
        <v>11896</v>
      </c>
    </row>
    <row r="2021" spans="1:7">
      <c r="A2021" s="59"/>
      <c r="B2021" s="12" t="s">
        <v>3316</v>
      </c>
      <c r="C2021" s="13" t="s">
        <v>3316</v>
      </c>
      <c r="D2021" s="12" t="s">
        <v>8261</v>
      </c>
      <c r="E2021" s="17" t="s">
        <v>960</v>
      </c>
      <c r="F2021" s="14" t="s">
        <v>9720</v>
      </c>
      <c r="G2021" s="15"/>
    </row>
    <row r="2022" spans="1:7">
      <c r="A2022" s="27"/>
      <c r="B2022" s="12" t="s">
        <v>3327</v>
      </c>
      <c r="C2022" s="13" t="s">
        <v>4919</v>
      </c>
      <c r="D2022" s="12" t="s">
        <v>8272</v>
      </c>
      <c r="E2022" s="17" t="s">
        <v>960</v>
      </c>
      <c r="F2022" s="14" t="s">
        <v>9720</v>
      </c>
      <c r="G2022" s="134" t="s">
        <v>10620</v>
      </c>
    </row>
    <row r="2023" spans="1:7">
      <c r="A2023" s="59"/>
      <c r="B2023" s="12" t="s">
        <v>3328</v>
      </c>
      <c r="C2023" s="13" t="s">
        <v>3328</v>
      </c>
      <c r="D2023" s="12" t="s">
        <v>8273</v>
      </c>
      <c r="E2023" s="17" t="s">
        <v>960</v>
      </c>
      <c r="F2023" s="14" t="s">
        <v>9720</v>
      </c>
      <c r="G2023" s="134" t="s">
        <v>11906</v>
      </c>
    </row>
    <row r="2024" spans="1:7">
      <c r="A2024" s="27"/>
      <c r="B2024" s="12" t="s">
        <v>3331</v>
      </c>
      <c r="C2024" s="13" t="s">
        <v>3331</v>
      </c>
      <c r="D2024" s="12" t="s">
        <v>8276</v>
      </c>
      <c r="E2024" s="17" t="s">
        <v>960</v>
      </c>
      <c r="F2024" s="14" t="s">
        <v>9720</v>
      </c>
      <c r="G2024" s="134" t="s">
        <v>11909</v>
      </c>
    </row>
    <row r="2025" spans="1:7">
      <c r="A2025" s="59"/>
      <c r="B2025" s="12" t="s">
        <v>3332</v>
      </c>
      <c r="C2025" s="13" t="s">
        <v>3332</v>
      </c>
      <c r="D2025" s="12" t="s">
        <v>8277</v>
      </c>
      <c r="E2025" s="17" t="s">
        <v>960</v>
      </c>
      <c r="F2025" s="14" t="s">
        <v>9720</v>
      </c>
      <c r="G2025" s="15"/>
    </row>
    <row r="2026" spans="1:7">
      <c r="A2026" s="59"/>
      <c r="B2026" s="12" t="s">
        <v>3334</v>
      </c>
      <c r="C2026" s="13" t="s">
        <v>3334</v>
      </c>
      <c r="D2026" s="12" t="s">
        <v>8279</v>
      </c>
      <c r="E2026" s="17" t="s">
        <v>960</v>
      </c>
      <c r="F2026" s="14" t="s">
        <v>9720</v>
      </c>
      <c r="G2026" s="134" t="s">
        <v>11911</v>
      </c>
    </row>
    <row r="2027" spans="1:7" ht="20">
      <c r="A2027" s="20"/>
      <c r="B2027" s="12" t="s">
        <v>3345</v>
      </c>
      <c r="C2027" s="13" t="s">
        <v>3345</v>
      </c>
      <c r="D2027" s="12" t="s">
        <v>8290</v>
      </c>
      <c r="E2027" s="17" t="s">
        <v>960</v>
      </c>
      <c r="F2027" s="14" t="s">
        <v>9720</v>
      </c>
      <c r="G2027" s="134" t="s">
        <v>11594</v>
      </c>
    </row>
    <row r="2028" spans="1:7" ht="20">
      <c r="A2028" s="27"/>
      <c r="B2028" s="12" t="s">
        <v>3348</v>
      </c>
      <c r="C2028" s="13" t="s">
        <v>3348</v>
      </c>
      <c r="D2028" s="12" t="s">
        <v>8293</v>
      </c>
      <c r="E2028" s="17" t="s">
        <v>960</v>
      </c>
      <c r="F2028" s="14" t="s">
        <v>9720</v>
      </c>
      <c r="G2028" s="134" t="s">
        <v>11921</v>
      </c>
    </row>
    <row r="2029" spans="1:7">
      <c r="A2029" s="27"/>
      <c r="B2029" s="12" t="s">
        <v>3359</v>
      </c>
      <c r="C2029" s="13" t="s">
        <v>3359</v>
      </c>
      <c r="D2029" s="12" t="s">
        <v>8303</v>
      </c>
      <c r="E2029" s="17" t="s">
        <v>960</v>
      </c>
      <c r="F2029" s="14" t="s">
        <v>9720</v>
      </c>
      <c r="G2029" s="134" t="s">
        <v>11926</v>
      </c>
    </row>
    <row r="2030" spans="1:7">
      <c r="A2030" s="27"/>
      <c r="B2030" s="12" t="s">
        <v>3366</v>
      </c>
      <c r="C2030" s="13" t="s">
        <v>3366</v>
      </c>
      <c r="D2030" s="12" t="s">
        <v>8310</v>
      </c>
      <c r="E2030" s="17" t="s">
        <v>960</v>
      </c>
      <c r="F2030" s="14" t="s">
        <v>9720</v>
      </c>
      <c r="G2030" s="134" t="s">
        <v>11932</v>
      </c>
    </row>
    <row r="2031" spans="1:7">
      <c r="A2031" s="27"/>
      <c r="B2031" s="12" t="s">
        <v>3367</v>
      </c>
      <c r="C2031" s="13" t="s">
        <v>3367</v>
      </c>
      <c r="D2031" s="12" t="s">
        <v>8311</v>
      </c>
      <c r="E2031" s="17" t="s">
        <v>960</v>
      </c>
      <c r="F2031" s="14" t="s">
        <v>9720</v>
      </c>
      <c r="G2031" s="134" t="s">
        <v>11933</v>
      </c>
    </row>
    <row r="2032" spans="1:7">
      <c r="A2032" s="16"/>
      <c r="B2032" s="12" t="s">
        <v>3378</v>
      </c>
      <c r="C2032" s="13" t="s">
        <v>3378</v>
      </c>
      <c r="D2032" s="12" t="s">
        <v>8322</v>
      </c>
      <c r="E2032" s="17" t="s">
        <v>960</v>
      </c>
      <c r="F2032" s="14" t="s">
        <v>9720</v>
      </c>
      <c r="G2032" s="134" t="s">
        <v>11940</v>
      </c>
    </row>
    <row r="2033" spans="1:7">
      <c r="A2033" s="27"/>
      <c r="B2033" s="12" t="s">
        <v>3379</v>
      </c>
      <c r="C2033" s="13" t="s">
        <v>3379</v>
      </c>
      <c r="D2033" s="12" t="s">
        <v>8323</v>
      </c>
      <c r="E2033" s="17" t="s">
        <v>960</v>
      </c>
      <c r="F2033" s="14" t="s">
        <v>9720</v>
      </c>
      <c r="G2033" s="134" t="s">
        <v>11941</v>
      </c>
    </row>
    <row r="2034" spans="1:7">
      <c r="A2034" s="20"/>
      <c r="B2034" s="9" t="s">
        <v>3384</v>
      </c>
      <c r="C2034" s="9" t="s">
        <v>3384</v>
      </c>
      <c r="D2034" s="8" t="s">
        <v>8328</v>
      </c>
      <c r="E2034" s="17" t="s">
        <v>960</v>
      </c>
      <c r="F2034" s="14" t="s">
        <v>9720</v>
      </c>
      <c r="G2034" s="134" t="s">
        <v>11945</v>
      </c>
    </row>
    <row r="2035" spans="1:7">
      <c r="A2035" s="59"/>
      <c r="B2035" s="12" t="s">
        <v>3388</v>
      </c>
      <c r="C2035" s="13" t="s">
        <v>3388</v>
      </c>
      <c r="D2035" s="12" t="s">
        <v>8332</v>
      </c>
      <c r="E2035" s="17" t="s">
        <v>960</v>
      </c>
      <c r="F2035" s="14" t="s">
        <v>9720</v>
      </c>
      <c r="G2035" s="137"/>
    </row>
    <row r="2036" spans="1:7">
      <c r="A2036" s="28"/>
      <c r="B2036" s="9" t="s">
        <v>3389</v>
      </c>
      <c r="C2036" s="9" t="s">
        <v>3389</v>
      </c>
      <c r="D2036" s="8" t="s">
        <v>8333</v>
      </c>
      <c r="E2036" s="10" t="s">
        <v>960</v>
      </c>
      <c r="F2036" s="14" t="s">
        <v>9720</v>
      </c>
      <c r="G2036" s="136" t="s">
        <v>11949</v>
      </c>
    </row>
    <row r="2037" spans="1:7">
      <c r="A2037" s="59"/>
      <c r="B2037" s="12" t="s">
        <v>3390</v>
      </c>
      <c r="C2037" s="13" t="s">
        <v>3390</v>
      </c>
      <c r="D2037" s="12" t="s">
        <v>8334</v>
      </c>
      <c r="E2037" s="17" t="s">
        <v>960</v>
      </c>
      <c r="F2037" s="14" t="s">
        <v>9720</v>
      </c>
      <c r="G2037" s="15"/>
    </row>
    <row r="2038" spans="1:7">
      <c r="A2038" s="59"/>
      <c r="B2038" s="12" t="s">
        <v>3395</v>
      </c>
      <c r="C2038" s="13" t="s">
        <v>3395</v>
      </c>
      <c r="D2038" s="12" t="s">
        <v>8339</v>
      </c>
      <c r="E2038" s="17" t="s">
        <v>960</v>
      </c>
      <c r="F2038" s="14" t="s">
        <v>9720</v>
      </c>
      <c r="G2038" s="137"/>
    </row>
    <row r="2039" spans="1:7">
      <c r="A2039" s="16"/>
      <c r="B2039" s="12" t="s">
        <v>3398</v>
      </c>
      <c r="C2039" s="13" t="s">
        <v>4923</v>
      </c>
      <c r="D2039" s="12" t="s">
        <v>8342</v>
      </c>
      <c r="E2039" s="17" t="s">
        <v>960</v>
      </c>
      <c r="F2039" s="14" t="s">
        <v>9720</v>
      </c>
      <c r="G2039" s="134" t="s">
        <v>11953</v>
      </c>
    </row>
    <row r="2040" spans="1:7">
      <c r="A2040" s="27"/>
      <c r="B2040" s="12" t="s">
        <v>3401</v>
      </c>
      <c r="C2040" s="13" t="s">
        <v>3401</v>
      </c>
      <c r="D2040" s="12" t="s">
        <v>8345</v>
      </c>
      <c r="E2040" s="17" t="s">
        <v>960</v>
      </c>
      <c r="F2040" s="14" t="s">
        <v>9720</v>
      </c>
      <c r="G2040" s="134" t="s">
        <v>11954</v>
      </c>
    </row>
    <row r="2041" spans="1:7">
      <c r="A2041" s="28"/>
      <c r="B2041" s="9" t="s">
        <v>3402</v>
      </c>
      <c r="C2041" s="9" t="s">
        <v>3402</v>
      </c>
      <c r="D2041" s="8" t="s">
        <v>8346</v>
      </c>
      <c r="E2041" s="10" t="s">
        <v>960</v>
      </c>
      <c r="F2041" s="14" t="s">
        <v>9720</v>
      </c>
      <c r="G2041" s="20"/>
    </row>
    <row r="2042" spans="1:7">
      <c r="A2042" s="16"/>
      <c r="B2042" s="12" t="s">
        <v>3403</v>
      </c>
      <c r="C2042" s="13" t="s">
        <v>3403</v>
      </c>
      <c r="D2042" s="12" t="s">
        <v>7106</v>
      </c>
      <c r="E2042" s="17" t="s">
        <v>960</v>
      </c>
      <c r="F2042" s="14" t="s">
        <v>9720</v>
      </c>
      <c r="G2042" s="134" t="s">
        <v>11128</v>
      </c>
    </row>
    <row r="2043" spans="1:7" ht="20.5">
      <c r="A2043" s="20"/>
      <c r="B2043" s="12" t="s">
        <v>3404</v>
      </c>
      <c r="C2043" s="13" t="s">
        <v>3404</v>
      </c>
      <c r="D2043" s="12" t="s">
        <v>8347</v>
      </c>
      <c r="E2043" s="17" t="s">
        <v>960</v>
      </c>
      <c r="F2043" s="14" t="s">
        <v>9720</v>
      </c>
      <c r="G2043" s="134" t="s">
        <v>11955</v>
      </c>
    </row>
    <row r="2044" spans="1:7">
      <c r="A2044" s="28"/>
      <c r="B2044" s="9" t="s">
        <v>3405</v>
      </c>
      <c r="C2044" s="9" t="s">
        <v>3405</v>
      </c>
      <c r="D2044" s="8" t="s">
        <v>8348</v>
      </c>
      <c r="E2044" s="10" t="s">
        <v>960</v>
      </c>
      <c r="F2044" s="14" t="s">
        <v>9720</v>
      </c>
      <c r="G2044" s="136" t="s">
        <v>11955</v>
      </c>
    </row>
    <row r="2045" spans="1:7">
      <c r="A2045" s="20"/>
      <c r="B2045" s="12" t="s">
        <v>3413</v>
      </c>
      <c r="C2045" s="13" t="s">
        <v>3413</v>
      </c>
      <c r="D2045" s="12" t="s">
        <v>8356</v>
      </c>
      <c r="E2045" s="17" t="s">
        <v>960</v>
      </c>
      <c r="F2045" s="14" t="s">
        <v>9720</v>
      </c>
      <c r="G2045" s="137"/>
    </row>
    <row r="2046" spans="1:7">
      <c r="A2046" s="27"/>
      <c r="B2046" s="12" t="s">
        <v>3424</v>
      </c>
      <c r="C2046" s="13" t="s">
        <v>3424</v>
      </c>
      <c r="D2046" s="12" t="s">
        <v>8367</v>
      </c>
      <c r="E2046" s="17" t="s">
        <v>960</v>
      </c>
      <c r="F2046" s="14" t="s">
        <v>9720</v>
      </c>
      <c r="G2046" s="134" t="s">
        <v>11963</v>
      </c>
    </row>
    <row r="2047" spans="1:7">
      <c r="A2047" s="20"/>
      <c r="B2047" s="12" t="s">
        <v>3426</v>
      </c>
      <c r="C2047" s="13" t="s">
        <v>3426</v>
      </c>
      <c r="D2047" s="12" t="s">
        <v>8369</v>
      </c>
      <c r="E2047" s="17" t="s">
        <v>960</v>
      </c>
      <c r="F2047" s="14" t="s">
        <v>9720</v>
      </c>
      <c r="G2047" s="134" t="s">
        <v>11964</v>
      </c>
    </row>
    <row r="2048" spans="1:7">
      <c r="A2048" s="20"/>
      <c r="B2048" s="12" t="s">
        <v>3428</v>
      </c>
      <c r="C2048" s="13" t="s">
        <v>4924</v>
      </c>
      <c r="D2048" s="12" t="s">
        <v>8371</v>
      </c>
      <c r="E2048" s="17" t="s">
        <v>960</v>
      </c>
      <c r="F2048" s="14" t="s">
        <v>9720</v>
      </c>
      <c r="G2048" s="134" t="s">
        <v>11966</v>
      </c>
    </row>
    <row r="2049" spans="1:7">
      <c r="A2049" s="20"/>
      <c r="B2049" s="12" t="s">
        <v>3429</v>
      </c>
      <c r="C2049" s="13" t="s">
        <v>3429</v>
      </c>
      <c r="D2049" s="12" t="s">
        <v>8372</v>
      </c>
      <c r="E2049" s="17" t="s">
        <v>960</v>
      </c>
      <c r="F2049" s="14" t="s">
        <v>9720</v>
      </c>
      <c r="G2049" s="134" t="s">
        <v>11967</v>
      </c>
    </row>
    <row r="2050" spans="1:7">
      <c r="A2050" s="20"/>
      <c r="B2050" s="12" t="s">
        <v>3430</v>
      </c>
      <c r="C2050" s="13" t="s">
        <v>3430</v>
      </c>
      <c r="D2050" s="12" t="s">
        <v>8373</v>
      </c>
      <c r="E2050" s="17" t="s">
        <v>960</v>
      </c>
      <c r="F2050" s="14" t="s">
        <v>9720</v>
      </c>
      <c r="G2050" s="134" t="s">
        <v>11968</v>
      </c>
    </row>
    <row r="2051" spans="1:7">
      <c r="A2051" s="59"/>
      <c r="B2051" s="12" t="s">
        <v>3433</v>
      </c>
      <c r="C2051" s="13" t="s">
        <v>4925</v>
      </c>
      <c r="D2051" s="12" t="s">
        <v>5369</v>
      </c>
      <c r="E2051" s="17" t="s">
        <v>960</v>
      </c>
      <c r="F2051" s="14" t="s">
        <v>9720</v>
      </c>
      <c r="G2051" s="134" t="s">
        <v>11971</v>
      </c>
    </row>
    <row r="2052" spans="1:7">
      <c r="A2052" s="59"/>
      <c r="B2052" s="12" t="s">
        <v>3441</v>
      </c>
      <c r="C2052" s="13" t="s">
        <v>3441</v>
      </c>
      <c r="D2052" s="12" t="s">
        <v>8383</v>
      </c>
      <c r="E2052" s="17" t="s">
        <v>960</v>
      </c>
      <c r="F2052" s="14" t="s">
        <v>9720</v>
      </c>
      <c r="G2052" s="134" t="s">
        <v>11907</v>
      </c>
    </row>
    <row r="2053" spans="1:7">
      <c r="A2053" s="35"/>
      <c r="B2053" s="12" t="s">
        <v>3449</v>
      </c>
      <c r="C2053" s="13" t="s">
        <v>3449</v>
      </c>
      <c r="D2053" s="12" t="s">
        <v>8390</v>
      </c>
      <c r="E2053" s="17" t="s">
        <v>960</v>
      </c>
      <c r="F2053" s="14" t="s">
        <v>9720</v>
      </c>
      <c r="G2053" s="134" t="s">
        <v>11981</v>
      </c>
    </row>
    <row r="2054" spans="1:7">
      <c r="A2054" s="28"/>
      <c r="B2054" s="9" t="s">
        <v>3450</v>
      </c>
      <c r="C2054" s="9" t="s">
        <v>3450</v>
      </c>
      <c r="D2054" s="8" t="s">
        <v>8391</v>
      </c>
      <c r="E2054" s="10" t="s">
        <v>960</v>
      </c>
      <c r="F2054" s="14" t="s">
        <v>9720</v>
      </c>
      <c r="G2054" s="136" t="s">
        <v>11982</v>
      </c>
    </row>
    <row r="2055" spans="1:7">
      <c r="A2055" s="20"/>
      <c r="B2055" s="12" t="s">
        <v>3453</v>
      </c>
      <c r="C2055" s="13" t="s">
        <v>3453</v>
      </c>
      <c r="D2055" s="12" t="s">
        <v>8394</v>
      </c>
      <c r="E2055" s="17" t="s">
        <v>960</v>
      </c>
      <c r="F2055" s="14" t="s">
        <v>9720</v>
      </c>
      <c r="G2055" s="137"/>
    </row>
    <row r="2056" spans="1:7">
      <c r="A2056" s="27"/>
      <c r="B2056" s="12" t="s">
        <v>3455</v>
      </c>
      <c r="C2056" s="13" t="s">
        <v>3455</v>
      </c>
      <c r="D2056" s="12" t="s">
        <v>8396</v>
      </c>
      <c r="E2056" s="17" t="s">
        <v>960</v>
      </c>
      <c r="F2056" s="14" t="s">
        <v>9720</v>
      </c>
      <c r="G2056" s="134"/>
    </row>
    <row r="2057" spans="1:7">
      <c r="A2057" s="28"/>
      <c r="B2057" s="9" t="s">
        <v>3457</v>
      </c>
      <c r="C2057" s="15" t="s">
        <v>3457</v>
      </c>
      <c r="D2057" s="8" t="s">
        <v>12913</v>
      </c>
      <c r="E2057" s="10" t="s">
        <v>960</v>
      </c>
      <c r="F2057" s="14" t="s">
        <v>9720</v>
      </c>
      <c r="G2057" s="20" t="s">
        <v>11986</v>
      </c>
    </row>
    <row r="2058" spans="1:7">
      <c r="A2058" s="20"/>
      <c r="B2058" s="12" t="s">
        <v>3459</v>
      </c>
      <c r="C2058" s="13" t="s">
        <v>3459</v>
      </c>
      <c r="D2058" s="12" t="s">
        <v>8399</v>
      </c>
      <c r="E2058" s="17" t="s">
        <v>960</v>
      </c>
      <c r="F2058" s="14" t="s">
        <v>9720</v>
      </c>
      <c r="G2058" s="134" t="s">
        <v>11988</v>
      </c>
    </row>
    <row r="2059" spans="1:7">
      <c r="A2059" s="28"/>
      <c r="B2059" s="8" t="s">
        <v>12914</v>
      </c>
      <c r="C2059" s="15" t="s">
        <v>12914</v>
      </c>
      <c r="D2059" s="8" t="s">
        <v>12915</v>
      </c>
      <c r="E2059" s="10" t="s">
        <v>960</v>
      </c>
      <c r="F2059" s="14" t="s">
        <v>9720</v>
      </c>
      <c r="G2059" s="158" t="s">
        <v>10557</v>
      </c>
    </row>
    <row r="2060" spans="1:7">
      <c r="A2060" s="59"/>
      <c r="B2060" s="12" t="s">
        <v>3466</v>
      </c>
      <c r="C2060" s="13" t="s">
        <v>3466</v>
      </c>
      <c r="D2060" s="12" t="s">
        <v>8406</v>
      </c>
      <c r="E2060" s="17" t="s">
        <v>960</v>
      </c>
      <c r="F2060" s="14" t="s">
        <v>9720</v>
      </c>
      <c r="G2060" s="134" t="s">
        <v>11991</v>
      </c>
    </row>
    <row r="2061" spans="1:7">
      <c r="A2061" s="29"/>
      <c r="B2061" s="12" t="s">
        <v>3469</v>
      </c>
      <c r="C2061" s="13" t="s">
        <v>4927</v>
      </c>
      <c r="D2061" s="12" t="s">
        <v>8409</v>
      </c>
      <c r="E2061" s="17" t="s">
        <v>960</v>
      </c>
      <c r="F2061" s="14" t="s">
        <v>9720</v>
      </c>
      <c r="G2061" s="137"/>
    </row>
    <row r="2062" spans="1:7">
      <c r="A2062" s="20"/>
      <c r="B2062" s="12" t="s">
        <v>3470</v>
      </c>
      <c r="C2062" s="13" t="s">
        <v>3470</v>
      </c>
      <c r="D2062" s="12" t="s">
        <v>8410</v>
      </c>
      <c r="E2062" s="17" t="s">
        <v>960</v>
      </c>
      <c r="F2062" s="14" t="s">
        <v>9720</v>
      </c>
      <c r="G2062" s="137"/>
    </row>
    <row r="2063" spans="1:7">
      <c r="A2063" s="16"/>
      <c r="B2063" s="16" t="s">
        <v>3471</v>
      </c>
      <c r="C2063" s="16" t="s">
        <v>3471</v>
      </c>
      <c r="D2063" s="36" t="s">
        <v>8411</v>
      </c>
      <c r="E2063" s="17" t="s">
        <v>960</v>
      </c>
      <c r="F2063" s="14" t="s">
        <v>9720</v>
      </c>
      <c r="G2063" s="134" t="s">
        <v>11993</v>
      </c>
    </row>
    <row r="2064" spans="1:7">
      <c r="A2064" s="27"/>
      <c r="B2064" s="12" t="s">
        <v>3474</v>
      </c>
      <c r="C2064" s="13" t="s">
        <v>3474</v>
      </c>
      <c r="D2064" s="12" t="s">
        <v>8414</v>
      </c>
      <c r="E2064" s="17" t="s">
        <v>960</v>
      </c>
      <c r="F2064" s="14" t="s">
        <v>9720</v>
      </c>
      <c r="G2064" s="134" t="s">
        <v>11995</v>
      </c>
    </row>
    <row r="2065" spans="1:7">
      <c r="A2065" s="59"/>
      <c r="B2065" s="12" t="s">
        <v>3476</v>
      </c>
      <c r="C2065" s="13" t="s">
        <v>3476</v>
      </c>
      <c r="D2065" s="12" t="s">
        <v>8416</v>
      </c>
      <c r="E2065" s="17" t="s">
        <v>960</v>
      </c>
      <c r="F2065" s="14" t="s">
        <v>9720</v>
      </c>
      <c r="G2065" s="134" t="s">
        <v>11996</v>
      </c>
    </row>
    <row r="2066" spans="1:7">
      <c r="A2066" s="16"/>
      <c r="B2066" s="12" t="s">
        <v>3483</v>
      </c>
      <c r="C2066" s="13" t="s">
        <v>3483</v>
      </c>
      <c r="D2066" s="12" t="s">
        <v>8423</v>
      </c>
      <c r="E2066" s="17" t="s">
        <v>960</v>
      </c>
      <c r="F2066" s="14" t="s">
        <v>9720</v>
      </c>
      <c r="G2066" s="15"/>
    </row>
    <row r="2067" spans="1:7">
      <c r="A2067" s="28"/>
      <c r="B2067" s="9" t="s">
        <v>13063</v>
      </c>
      <c r="C2067" s="15" t="s">
        <v>13063</v>
      </c>
      <c r="D2067" s="8" t="s">
        <v>13064</v>
      </c>
      <c r="E2067" s="10" t="s">
        <v>960</v>
      </c>
      <c r="F2067" s="14" t="s">
        <v>9720</v>
      </c>
      <c r="G2067" s="29" t="s">
        <v>10557</v>
      </c>
    </row>
    <row r="2068" spans="1:7">
      <c r="A2068" s="59"/>
      <c r="B2068" s="12" t="s">
        <v>3486</v>
      </c>
      <c r="C2068" s="13" t="s">
        <v>3486</v>
      </c>
      <c r="D2068" s="12" t="s">
        <v>8426</v>
      </c>
      <c r="E2068" s="17" t="s">
        <v>960</v>
      </c>
      <c r="F2068" s="14" t="s">
        <v>9720</v>
      </c>
      <c r="G2068" s="134" t="s">
        <v>12002</v>
      </c>
    </row>
    <row r="2069" spans="1:7" ht="20">
      <c r="A2069" s="27"/>
      <c r="B2069" s="12" t="s">
        <v>3499</v>
      </c>
      <c r="C2069" s="13" t="s">
        <v>3499</v>
      </c>
      <c r="D2069" s="12" t="s">
        <v>8439</v>
      </c>
      <c r="E2069" s="17" t="s">
        <v>960</v>
      </c>
      <c r="F2069" s="14" t="s">
        <v>9720</v>
      </c>
      <c r="G2069" s="134" t="s">
        <v>12011</v>
      </c>
    </row>
    <row r="2070" spans="1:7">
      <c r="A2070" s="20"/>
      <c r="B2070" s="16" t="s">
        <v>3502</v>
      </c>
      <c r="C2070" s="16" t="s">
        <v>3502</v>
      </c>
      <c r="D2070" s="36" t="s">
        <v>8442</v>
      </c>
      <c r="E2070" s="17" t="s">
        <v>960</v>
      </c>
      <c r="F2070" s="14" t="s">
        <v>9720</v>
      </c>
      <c r="G2070" s="134" t="s">
        <v>12014</v>
      </c>
    </row>
    <row r="2071" spans="1:7">
      <c r="A2071" s="20"/>
      <c r="B2071" s="12" t="s">
        <v>3503</v>
      </c>
      <c r="C2071" s="13" t="s">
        <v>3503</v>
      </c>
      <c r="D2071" s="12" t="s">
        <v>8443</v>
      </c>
      <c r="E2071" s="17" t="s">
        <v>960</v>
      </c>
      <c r="F2071" s="14" t="s">
        <v>9720</v>
      </c>
      <c r="G2071" s="134" t="s">
        <v>12015</v>
      </c>
    </row>
    <row r="2072" spans="1:7">
      <c r="A2072" s="16"/>
      <c r="B2072" s="12" t="s">
        <v>3504</v>
      </c>
      <c r="C2072" s="13" t="s">
        <v>4929</v>
      </c>
      <c r="D2072" s="12" t="s">
        <v>8444</v>
      </c>
      <c r="E2072" s="17" t="s">
        <v>960</v>
      </c>
      <c r="F2072" s="14" t="s">
        <v>9720</v>
      </c>
      <c r="G2072" s="134" t="s">
        <v>10487</v>
      </c>
    </row>
    <row r="2073" spans="1:7">
      <c r="A2073" s="27"/>
      <c r="B2073" s="12" t="s">
        <v>3505</v>
      </c>
      <c r="C2073" s="13" t="s">
        <v>4930</v>
      </c>
      <c r="D2073" s="12" t="s">
        <v>8445</v>
      </c>
      <c r="E2073" s="17" t="s">
        <v>960</v>
      </c>
      <c r="F2073" s="14" t="s">
        <v>9720</v>
      </c>
      <c r="G2073" s="134" t="s">
        <v>12016</v>
      </c>
    </row>
    <row r="2074" spans="1:7">
      <c r="A2074" s="27"/>
      <c r="B2074" s="12" t="s">
        <v>3511</v>
      </c>
      <c r="C2074" s="13" t="s">
        <v>3511</v>
      </c>
      <c r="D2074" s="12" t="s">
        <v>8451</v>
      </c>
      <c r="E2074" s="10" t="s">
        <v>960</v>
      </c>
      <c r="F2074" s="14" t="s">
        <v>9720</v>
      </c>
      <c r="G2074" s="134" t="s">
        <v>11932</v>
      </c>
    </row>
    <row r="2075" spans="1:7">
      <c r="A2075" s="20"/>
      <c r="B2075" s="9" t="s">
        <v>3515</v>
      </c>
      <c r="C2075" s="9" t="s">
        <v>3515</v>
      </c>
      <c r="D2075" s="8" t="s">
        <v>8454</v>
      </c>
      <c r="E2075" s="10" t="s">
        <v>960</v>
      </c>
      <c r="F2075" s="14" t="s">
        <v>9720</v>
      </c>
      <c r="G2075" s="134" t="s">
        <v>12023</v>
      </c>
    </row>
    <row r="2076" spans="1:7" ht="20">
      <c r="A2076" s="16"/>
      <c r="B2076" s="12" t="s">
        <v>3519</v>
      </c>
      <c r="C2076" s="13" t="s">
        <v>3519</v>
      </c>
      <c r="D2076" s="12" t="s">
        <v>8458</v>
      </c>
      <c r="E2076" s="17" t="s">
        <v>960</v>
      </c>
      <c r="F2076" s="14" t="s">
        <v>9720</v>
      </c>
      <c r="G2076" s="134" t="s">
        <v>12025</v>
      </c>
    </row>
    <row r="2077" spans="1:7">
      <c r="A2077" s="16"/>
      <c r="B2077" s="12" t="s">
        <v>3523</v>
      </c>
      <c r="C2077" s="13" t="s">
        <v>3523</v>
      </c>
      <c r="D2077" s="12" t="s">
        <v>8462</v>
      </c>
      <c r="E2077" s="17" t="s">
        <v>960</v>
      </c>
      <c r="F2077" s="14" t="s">
        <v>9720</v>
      </c>
      <c r="G2077" s="134" t="s">
        <v>12027</v>
      </c>
    </row>
    <row r="2078" spans="1:7">
      <c r="A2078" s="28"/>
      <c r="B2078" s="9" t="s">
        <v>3524</v>
      </c>
      <c r="C2078" s="9" t="s">
        <v>3524</v>
      </c>
      <c r="D2078" s="8" t="s">
        <v>8463</v>
      </c>
      <c r="E2078" s="10" t="s">
        <v>960</v>
      </c>
      <c r="F2078" s="14" t="s">
        <v>9720</v>
      </c>
      <c r="G2078" s="136" t="s">
        <v>12028</v>
      </c>
    </row>
    <row r="2079" spans="1:7">
      <c r="A2079" s="59"/>
      <c r="B2079" s="12" t="s">
        <v>3535</v>
      </c>
      <c r="C2079" s="13" t="s">
        <v>3535</v>
      </c>
      <c r="D2079" s="12" t="s">
        <v>8474</v>
      </c>
      <c r="E2079" s="17" t="s">
        <v>960</v>
      </c>
      <c r="F2079" s="14" t="s">
        <v>9720</v>
      </c>
      <c r="G2079" s="134" t="s">
        <v>12035</v>
      </c>
    </row>
    <row r="2080" spans="1:7">
      <c r="A2080" s="20"/>
      <c r="B2080" s="12" t="s">
        <v>3536</v>
      </c>
      <c r="C2080" s="13" t="s">
        <v>3536</v>
      </c>
      <c r="D2080" s="12" t="s">
        <v>8475</v>
      </c>
      <c r="E2080" s="17" t="s">
        <v>960</v>
      </c>
      <c r="F2080" s="14" t="s">
        <v>9720</v>
      </c>
      <c r="G2080" s="134" t="s">
        <v>12036</v>
      </c>
    </row>
    <row r="2081" spans="1:7" ht="50">
      <c r="A2081" s="20"/>
      <c r="B2081" s="12" t="s">
        <v>3540</v>
      </c>
      <c r="C2081" s="13" t="s">
        <v>3540</v>
      </c>
      <c r="D2081" s="12" t="s">
        <v>8479</v>
      </c>
      <c r="E2081" s="17" t="s">
        <v>960</v>
      </c>
      <c r="F2081" s="11" t="s">
        <v>9719</v>
      </c>
      <c r="G2081" s="15"/>
    </row>
    <row r="2082" spans="1:7">
      <c r="A2082" s="20"/>
      <c r="B2082" s="9" t="s">
        <v>3542</v>
      </c>
      <c r="C2082" s="9" t="s">
        <v>3542</v>
      </c>
      <c r="D2082" s="8" t="s">
        <v>8481</v>
      </c>
      <c r="E2082" s="17" t="s">
        <v>960</v>
      </c>
      <c r="F2082" s="14" t="s">
        <v>9720</v>
      </c>
      <c r="G2082" s="134" t="s">
        <v>12039</v>
      </c>
    </row>
    <row r="2083" spans="1:7">
      <c r="A2083" s="20"/>
      <c r="B2083" s="12" t="s">
        <v>3545</v>
      </c>
      <c r="C2083" s="13" t="s">
        <v>3545</v>
      </c>
      <c r="D2083" s="12" t="s">
        <v>8484</v>
      </c>
      <c r="E2083" s="17" t="s">
        <v>960</v>
      </c>
      <c r="F2083" s="14" t="s">
        <v>9720</v>
      </c>
      <c r="G2083" s="134" t="s">
        <v>12042</v>
      </c>
    </row>
    <row r="2084" spans="1:7">
      <c r="A2084" s="16"/>
      <c r="B2084" s="12" t="s">
        <v>3548</v>
      </c>
      <c r="C2084" s="13" t="s">
        <v>3548</v>
      </c>
      <c r="D2084" s="12" t="s">
        <v>8487</v>
      </c>
      <c r="E2084" s="17" t="s">
        <v>960</v>
      </c>
      <c r="F2084" s="14" t="s">
        <v>9720</v>
      </c>
      <c r="G2084" s="134" t="s">
        <v>12043</v>
      </c>
    </row>
    <row r="2085" spans="1:7">
      <c r="A2085" s="27"/>
      <c r="B2085" s="12" t="s">
        <v>3549</v>
      </c>
      <c r="C2085" s="13" t="s">
        <v>3549</v>
      </c>
      <c r="D2085" s="12" t="s">
        <v>8488</v>
      </c>
      <c r="E2085" s="17" t="s">
        <v>960</v>
      </c>
      <c r="F2085" s="14" t="s">
        <v>9720</v>
      </c>
      <c r="G2085" s="134" t="s">
        <v>12044</v>
      </c>
    </row>
    <row r="2086" spans="1:7">
      <c r="A2086" s="59"/>
      <c r="B2086" s="12" t="s">
        <v>3556</v>
      </c>
      <c r="C2086" s="13" t="s">
        <v>3556</v>
      </c>
      <c r="D2086" s="12" t="s">
        <v>8495</v>
      </c>
      <c r="E2086" s="17" t="s">
        <v>960</v>
      </c>
      <c r="F2086" s="14" t="s">
        <v>9720</v>
      </c>
      <c r="G2086" s="134" t="s">
        <v>12050</v>
      </c>
    </row>
    <row r="2087" spans="1:7">
      <c r="A2087" s="20"/>
      <c r="B2087" s="12" t="s">
        <v>3557</v>
      </c>
      <c r="C2087" s="13" t="s">
        <v>3557</v>
      </c>
      <c r="D2087" s="12" t="s">
        <v>8496</v>
      </c>
      <c r="E2087" s="17" t="s">
        <v>960</v>
      </c>
      <c r="F2087" s="14" t="s">
        <v>9720</v>
      </c>
      <c r="G2087" s="134" t="s">
        <v>12051</v>
      </c>
    </row>
    <row r="2088" spans="1:7">
      <c r="A2088" s="20"/>
      <c r="B2088" s="16" t="s">
        <v>3561</v>
      </c>
      <c r="C2088" s="16" t="s">
        <v>3561</v>
      </c>
      <c r="D2088" s="36" t="s">
        <v>8500</v>
      </c>
      <c r="E2088" s="17" t="s">
        <v>960</v>
      </c>
      <c r="F2088" s="14" t="s">
        <v>9720</v>
      </c>
      <c r="G2088" s="134" t="s">
        <v>12054</v>
      </c>
    </row>
    <row r="2089" spans="1:7">
      <c r="A2089" s="59"/>
      <c r="B2089" s="12" t="s">
        <v>3565</v>
      </c>
      <c r="C2089" s="13" t="s">
        <v>3565</v>
      </c>
      <c r="D2089" s="12" t="s">
        <v>8504</v>
      </c>
      <c r="E2089" s="17" t="s">
        <v>960</v>
      </c>
      <c r="F2089" s="14" t="s">
        <v>9720</v>
      </c>
      <c r="G2089" s="134" t="s">
        <v>10023</v>
      </c>
    </row>
    <row r="2090" spans="1:7">
      <c r="A2090" s="30"/>
      <c r="B2090" s="12" t="s">
        <v>3566</v>
      </c>
      <c r="C2090" s="13" t="s">
        <v>3566</v>
      </c>
      <c r="D2090" s="12" t="s">
        <v>8505</v>
      </c>
      <c r="E2090" s="17" t="s">
        <v>960</v>
      </c>
      <c r="F2090" s="14" t="s">
        <v>9720</v>
      </c>
      <c r="G2090" s="134" t="s">
        <v>12057</v>
      </c>
    </row>
    <row r="2091" spans="1:7">
      <c r="A2091" s="59"/>
      <c r="B2091" s="12" t="s">
        <v>3569</v>
      </c>
      <c r="C2091" s="13" t="s">
        <v>3569</v>
      </c>
      <c r="D2091" s="12" t="s">
        <v>8508</v>
      </c>
      <c r="E2091" s="17" t="s">
        <v>960</v>
      </c>
      <c r="F2091" s="14" t="s">
        <v>9720</v>
      </c>
      <c r="G2091" s="134" t="s">
        <v>12060</v>
      </c>
    </row>
    <row r="2092" spans="1:7">
      <c r="A2092" s="16"/>
      <c r="B2092" s="12" t="s">
        <v>3571</v>
      </c>
      <c r="C2092" s="13" t="s">
        <v>3571</v>
      </c>
      <c r="D2092" s="12" t="s">
        <v>8510</v>
      </c>
      <c r="E2092" s="17" t="s">
        <v>960</v>
      </c>
      <c r="F2092" s="14" t="s">
        <v>9720</v>
      </c>
      <c r="G2092" s="134" t="s">
        <v>12062</v>
      </c>
    </row>
    <row r="2093" spans="1:7">
      <c r="A2093" s="20"/>
      <c r="B2093" s="12" t="s">
        <v>3572</v>
      </c>
      <c r="C2093" s="13" t="s">
        <v>3572</v>
      </c>
      <c r="D2093" s="12" t="s">
        <v>8511</v>
      </c>
      <c r="E2093" s="17" t="s">
        <v>960</v>
      </c>
      <c r="F2093" s="14" t="s">
        <v>9720</v>
      </c>
      <c r="G2093" s="137" t="s">
        <v>12063</v>
      </c>
    </row>
    <row r="2094" spans="1:7">
      <c r="A2094" s="20"/>
      <c r="B2094" s="9" t="s">
        <v>3581</v>
      </c>
      <c r="C2094" s="9" t="s">
        <v>3581</v>
      </c>
      <c r="D2094" s="8" t="s">
        <v>8520</v>
      </c>
      <c r="E2094" s="17" t="s">
        <v>960</v>
      </c>
      <c r="F2094" s="14" t="s">
        <v>9720</v>
      </c>
      <c r="G2094" s="20"/>
    </row>
    <row r="2095" spans="1:7">
      <c r="A2095" s="16"/>
      <c r="B2095" s="12" t="s">
        <v>3582</v>
      </c>
      <c r="C2095" s="13" t="s">
        <v>3582</v>
      </c>
      <c r="D2095" s="12" t="s">
        <v>12920</v>
      </c>
      <c r="E2095" s="17" t="s">
        <v>960</v>
      </c>
      <c r="F2095" s="14" t="s">
        <v>9720</v>
      </c>
      <c r="G2095" s="134" t="s">
        <v>12967</v>
      </c>
    </row>
    <row r="2096" spans="1:7">
      <c r="A2096" s="59"/>
      <c r="B2096" s="12" t="s">
        <v>3584</v>
      </c>
      <c r="C2096" s="13" t="s">
        <v>3584</v>
      </c>
      <c r="D2096" s="12" t="s">
        <v>8522</v>
      </c>
      <c r="E2096" s="17" t="s">
        <v>960</v>
      </c>
      <c r="F2096" s="14" t="s">
        <v>9720</v>
      </c>
      <c r="G2096" s="134" t="s">
        <v>12070</v>
      </c>
    </row>
    <row r="2097" spans="1:7">
      <c r="A2097" s="16"/>
      <c r="B2097" s="12" t="s">
        <v>3585</v>
      </c>
      <c r="C2097" s="13" t="s">
        <v>3585</v>
      </c>
      <c r="D2097" s="12" t="s">
        <v>8523</v>
      </c>
      <c r="E2097" s="17" t="s">
        <v>960</v>
      </c>
      <c r="F2097" s="14" t="s">
        <v>9720</v>
      </c>
      <c r="G2097" s="134" t="s">
        <v>12071</v>
      </c>
    </row>
    <row r="2098" spans="1:7">
      <c r="A2098" s="20"/>
      <c r="B2098" s="16" t="s">
        <v>3586</v>
      </c>
      <c r="C2098" s="16" t="s">
        <v>3586</v>
      </c>
      <c r="D2098" s="36" t="s">
        <v>8524</v>
      </c>
      <c r="E2098" s="17" t="s">
        <v>960</v>
      </c>
      <c r="F2098" s="14" t="s">
        <v>9720</v>
      </c>
      <c r="G2098" s="134" t="s">
        <v>12072</v>
      </c>
    </row>
    <row r="2099" spans="1:7">
      <c r="A2099" s="28"/>
      <c r="B2099" s="9" t="s">
        <v>3587</v>
      </c>
      <c r="C2099" s="9" t="s">
        <v>3587</v>
      </c>
      <c r="D2099" s="8" t="s">
        <v>8525</v>
      </c>
      <c r="E2099" s="10" t="s">
        <v>960</v>
      </c>
      <c r="F2099" s="14" t="s">
        <v>9720</v>
      </c>
      <c r="G2099" s="136" t="s">
        <v>12073</v>
      </c>
    </row>
    <row r="2100" spans="1:7" ht="30">
      <c r="A2100" s="27"/>
      <c r="B2100" s="12" t="s">
        <v>3588</v>
      </c>
      <c r="C2100" s="13" t="s">
        <v>3588</v>
      </c>
      <c r="D2100" s="12" t="s">
        <v>8526</v>
      </c>
      <c r="E2100" s="17" t="s">
        <v>960</v>
      </c>
      <c r="F2100" s="14" t="s">
        <v>9720</v>
      </c>
      <c r="G2100" s="134" t="s">
        <v>12074</v>
      </c>
    </row>
    <row r="2101" spans="1:7">
      <c r="A2101" s="59" t="s">
        <v>9</v>
      </c>
      <c r="B2101" s="12" t="s">
        <v>3589</v>
      </c>
      <c r="C2101" s="13" t="s">
        <v>3589</v>
      </c>
      <c r="D2101" s="12" t="s">
        <v>8527</v>
      </c>
      <c r="E2101" s="65" t="s">
        <v>960</v>
      </c>
      <c r="F2101" s="14" t="s">
        <v>9720</v>
      </c>
      <c r="G2101" s="137"/>
    </row>
    <row r="2102" spans="1:7">
      <c r="A2102" s="28"/>
      <c r="B2102" s="9" t="s">
        <v>3591</v>
      </c>
      <c r="C2102" s="9" t="s">
        <v>3591</v>
      </c>
      <c r="D2102" s="8" t="s">
        <v>8529</v>
      </c>
      <c r="E2102" s="10" t="s">
        <v>960</v>
      </c>
      <c r="F2102" s="14" t="s">
        <v>9720</v>
      </c>
      <c r="G2102" s="136" t="s">
        <v>12075</v>
      </c>
    </row>
    <row r="2103" spans="1:7">
      <c r="A2103" s="20"/>
      <c r="B2103" s="12" t="s">
        <v>3594</v>
      </c>
      <c r="C2103" s="13" t="s">
        <v>3594</v>
      </c>
      <c r="D2103" s="12" t="s">
        <v>8532</v>
      </c>
      <c r="E2103" s="17" t="s">
        <v>960</v>
      </c>
      <c r="F2103" s="14" t="s">
        <v>9720</v>
      </c>
      <c r="G2103" s="137"/>
    </row>
    <row r="2104" spans="1:7" ht="20">
      <c r="A2104" s="28"/>
      <c r="B2104" s="9" t="s">
        <v>3595</v>
      </c>
      <c r="C2104" s="9" t="s">
        <v>3595</v>
      </c>
      <c r="D2104" s="8" t="s">
        <v>8533</v>
      </c>
      <c r="E2104" s="10" t="s">
        <v>960</v>
      </c>
      <c r="F2104" s="14" t="s">
        <v>9720</v>
      </c>
      <c r="G2104" s="136" t="s">
        <v>12077</v>
      </c>
    </row>
    <row r="2105" spans="1:7">
      <c r="A2105" s="59"/>
      <c r="B2105" s="12" t="s">
        <v>3596</v>
      </c>
      <c r="C2105" s="13" t="s">
        <v>3596</v>
      </c>
      <c r="D2105" s="12" t="s">
        <v>7960</v>
      </c>
      <c r="E2105" s="17" t="s">
        <v>960</v>
      </c>
      <c r="F2105" s="14" t="s">
        <v>9720</v>
      </c>
      <c r="G2105" s="134" t="s">
        <v>12078</v>
      </c>
    </row>
    <row r="2106" spans="1:7">
      <c r="A2106" s="59"/>
      <c r="B2106" s="12" t="s">
        <v>3597</v>
      </c>
      <c r="C2106" s="13" t="s">
        <v>3597</v>
      </c>
      <c r="D2106" s="12" t="s">
        <v>8534</v>
      </c>
      <c r="E2106" s="17" t="s">
        <v>960</v>
      </c>
      <c r="F2106" s="14" t="s">
        <v>9720</v>
      </c>
      <c r="G2106" s="134" t="s">
        <v>12079</v>
      </c>
    </row>
    <row r="2107" spans="1:7">
      <c r="A2107" s="20"/>
      <c r="B2107" s="12" t="s">
        <v>3599</v>
      </c>
      <c r="C2107" s="13" t="s">
        <v>3599</v>
      </c>
      <c r="D2107" s="12" t="s">
        <v>8536</v>
      </c>
      <c r="E2107" s="17" t="s">
        <v>960</v>
      </c>
      <c r="F2107" s="14" t="s">
        <v>9720</v>
      </c>
      <c r="G2107" s="134" t="s">
        <v>12080</v>
      </c>
    </row>
    <row r="2108" spans="1:7">
      <c r="A2108" s="20"/>
      <c r="B2108" s="12" t="s">
        <v>3604</v>
      </c>
      <c r="C2108" s="13" t="s">
        <v>3604</v>
      </c>
      <c r="D2108" s="12" t="s">
        <v>8541</v>
      </c>
      <c r="E2108" s="17" t="s">
        <v>960</v>
      </c>
      <c r="F2108" s="14" t="s">
        <v>9720</v>
      </c>
      <c r="G2108" s="134" t="s">
        <v>12083</v>
      </c>
    </row>
    <row r="2109" spans="1:7">
      <c r="A2109" s="28"/>
      <c r="B2109" s="9" t="s">
        <v>3610</v>
      </c>
      <c r="C2109" s="9" t="s">
        <v>3610</v>
      </c>
      <c r="D2109" s="8" t="s">
        <v>8547</v>
      </c>
      <c r="E2109" s="10" t="s">
        <v>960</v>
      </c>
      <c r="F2109" s="14" t="s">
        <v>9720</v>
      </c>
      <c r="G2109" s="136" t="s">
        <v>12088</v>
      </c>
    </row>
    <row r="2110" spans="1:7">
      <c r="A2110" s="20"/>
      <c r="B2110" s="12" t="s">
        <v>3613</v>
      </c>
      <c r="C2110" s="13" t="s">
        <v>3613</v>
      </c>
      <c r="D2110" s="12" t="s">
        <v>8550</v>
      </c>
      <c r="E2110" s="17" t="s">
        <v>960</v>
      </c>
      <c r="F2110" s="14" t="s">
        <v>9720</v>
      </c>
      <c r="G2110" s="134" t="s">
        <v>12090</v>
      </c>
    </row>
    <row r="2111" spans="1:7">
      <c r="A2111" s="59"/>
      <c r="B2111" s="12" t="s">
        <v>3615</v>
      </c>
      <c r="C2111" s="13" t="s">
        <v>3615</v>
      </c>
      <c r="D2111" s="12" t="s">
        <v>8552</v>
      </c>
      <c r="E2111" s="17" t="s">
        <v>960</v>
      </c>
      <c r="F2111" s="14" t="s">
        <v>9720</v>
      </c>
      <c r="G2111" s="15"/>
    </row>
    <row r="2112" spans="1:7">
      <c r="A2112" s="27"/>
      <c r="B2112" s="8" t="s">
        <v>3616</v>
      </c>
      <c r="C2112" s="9" t="s">
        <v>3616</v>
      </c>
      <c r="D2112" s="8" t="s">
        <v>8553</v>
      </c>
      <c r="E2112" s="17" t="s">
        <v>960</v>
      </c>
      <c r="F2112" s="11" t="s">
        <v>9719</v>
      </c>
      <c r="G2112" s="134" t="s">
        <v>12092</v>
      </c>
    </row>
    <row r="2113" spans="1:7">
      <c r="A2113" s="16"/>
      <c r="B2113" s="12" t="s">
        <v>3617</v>
      </c>
      <c r="C2113" s="13" t="s">
        <v>3617</v>
      </c>
      <c r="D2113" s="12" t="s">
        <v>8554</v>
      </c>
      <c r="E2113" s="17" t="s">
        <v>960</v>
      </c>
      <c r="F2113" s="14" t="s">
        <v>9720</v>
      </c>
      <c r="G2113" s="134" t="s">
        <v>12093</v>
      </c>
    </row>
    <row r="2114" spans="1:7">
      <c r="A2114" s="20"/>
      <c r="B2114" s="12" t="s">
        <v>3618</v>
      </c>
      <c r="C2114" s="13" t="s">
        <v>3618</v>
      </c>
      <c r="D2114" s="12" t="s">
        <v>8555</v>
      </c>
      <c r="E2114" s="17" t="s">
        <v>960</v>
      </c>
      <c r="F2114" s="14" t="s">
        <v>9720</v>
      </c>
      <c r="G2114" s="134" t="s">
        <v>12094</v>
      </c>
    </row>
    <row r="2115" spans="1:7">
      <c r="A2115" s="16"/>
      <c r="B2115" s="12" t="s">
        <v>3622</v>
      </c>
      <c r="C2115" s="13" t="s">
        <v>3622</v>
      </c>
      <c r="D2115" s="12" t="s">
        <v>8559</v>
      </c>
      <c r="E2115" s="17" t="s">
        <v>960</v>
      </c>
      <c r="F2115" s="14" t="s">
        <v>9720</v>
      </c>
      <c r="G2115" s="134" t="s">
        <v>12098</v>
      </c>
    </row>
    <row r="2116" spans="1:7">
      <c r="A2116" s="20"/>
      <c r="B2116" s="12" t="s">
        <v>3628</v>
      </c>
      <c r="C2116" s="13" t="s">
        <v>3628</v>
      </c>
      <c r="D2116" s="12" t="s">
        <v>8565</v>
      </c>
      <c r="E2116" s="17" t="s">
        <v>960</v>
      </c>
      <c r="F2116" s="14" t="s">
        <v>9720</v>
      </c>
      <c r="G2116" s="134" t="s">
        <v>11127</v>
      </c>
    </row>
    <row r="2117" spans="1:7">
      <c r="A2117" s="20"/>
      <c r="B2117" s="12" t="s">
        <v>3630</v>
      </c>
      <c r="C2117" s="13" t="s">
        <v>3630</v>
      </c>
      <c r="D2117" s="12" t="s">
        <v>8567</v>
      </c>
      <c r="E2117" s="17" t="s">
        <v>960</v>
      </c>
      <c r="F2117" s="11" t="s">
        <v>9719</v>
      </c>
      <c r="G2117" s="134" t="s">
        <v>12103</v>
      </c>
    </row>
    <row r="2118" spans="1:7">
      <c r="A2118" s="20"/>
      <c r="B2118" s="12" t="s">
        <v>3631</v>
      </c>
      <c r="C2118" s="13" t="s">
        <v>3631</v>
      </c>
      <c r="D2118" s="12" t="s">
        <v>8568</v>
      </c>
      <c r="E2118" s="17" t="s">
        <v>960</v>
      </c>
      <c r="F2118" s="14" t="s">
        <v>9720</v>
      </c>
      <c r="G2118" s="15"/>
    </row>
    <row r="2119" spans="1:7">
      <c r="A2119" s="20"/>
      <c r="B2119" s="12" t="s">
        <v>3635</v>
      </c>
      <c r="C2119" s="13" t="s">
        <v>3635</v>
      </c>
      <c r="D2119" s="12" t="s">
        <v>8572</v>
      </c>
      <c r="E2119" s="17" t="s">
        <v>960</v>
      </c>
      <c r="F2119" s="14" t="s">
        <v>9720</v>
      </c>
      <c r="G2119" s="137"/>
    </row>
    <row r="2120" spans="1:7">
      <c r="A2120" s="27"/>
      <c r="B2120" s="12" t="s">
        <v>3638</v>
      </c>
      <c r="C2120" s="13" t="s">
        <v>3638</v>
      </c>
      <c r="D2120" s="12" t="s">
        <v>8575</v>
      </c>
      <c r="E2120" s="17" t="s">
        <v>960</v>
      </c>
      <c r="F2120" s="14" t="s">
        <v>9720</v>
      </c>
      <c r="G2120" s="134" t="s">
        <v>12106</v>
      </c>
    </row>
    <row r="2121" spans="1:7">
      <c r="A2121" s="28"/>
      <c r="B2121" s="9" t="s">
        <v>3640</v>
      </c>
      <c r="C2121" s="9" t="s">
        <v>3640</v>
      </c>
      <c r="D2121" s="8" t="s">
        <v>8576</v>
      </c>
      <c r="E2121" s="10" t="s">
        <v>960</v>
      </c>
      <c r="F2121" s="14" t="s">
        <v>9720</v>
      </c>
      <c r="G2121" s="20"/>
    </row>
    <row r="2122" spans="1:7">
      <c r="A2122" s="28"/>
      <c r="B2122" s="9" t="s">
        <v>3643</v>
      </c>
      <c r="C2122" s="9" t="s">
        <v>3643</v>
      </c>
      <c r="D2122" s="8" t="s">
        <v>8579</v>
      </c>
      <c r="E2122" s="10" t="s">
        <v>960</v>
      </c>
      <c r="F2122" s="14" t="s">
        <v>9720</v>
      </c>
      <c r="G2122" s="136" t="s">
        <v>12110</v>
      </c>
    </row>
    <row r="2123" spans="1:7">
      <c r="A2123" s="28"/>
      <c r="B2123" s="9" t="s">
        <v>3649</v>
      </c>
      <c r="C2123" s="9" t="s">
        <v>3649</v>
      </c>
      <c r="D2123" s="8" t="s">
        <v>8585</v>
      </c>
      <c r="E2123" s="10" t="s">
        <v>960</v>
      </c>
      <c r="F2123" s="14" t="s">
        <v>9720</v>
      </c>
      <c r="G2123" s="136" t="s">
        <v>12113</v>
      </c>
    </row>
    <row r="2124" spans="1:7">
      <c r="A2124" s="27"/>
      <c r="B2124" s="12" t="s">
        <v>3650</v>
      </c>
      <c r="C2124" s="13" t="s">
        <v>3650</v>
      </c>
      <c r="D2124" s="12" t="s">
        <v>8586</v>
      </c>
      <c r="E2124" s="17" t="s">
        <v>960</v>
      </c>
      <c r="F2124" s="14" t="s">
        <v>9720</v>
      </c>
      <c r="G2124" s="137"/>
    </row>
    <row r="2125" spans="1:7">
      <c r="A2125" s="27"/>
      <c r="B2125" s="12" t="s">
        <v>3652</v>
      </c>
      <c r="C2125" s="13" t="s">
        <v>3652</v>
      </c>
      <c r="D2125" s="12" t="s">
        <v>8588</v>
      </c>
      <c r="E2125" s="17" t="s">
        <v>960</v>
      </c>
      <c r="F2125" s="14" t="s">
        <v>9720</v>
      </c>
      <c r="G2125" s="134" t="s">
        <v>12115</v>
      </c>
    </row>
    <row r="2126" spans="1:7">
      <c r="A2126" s="20"/>
      <c r="B2126" s="12" t="s">
        <v>3659</v>
      </c>
      <c r="C2126" s="13" t="s">
        <v>3659</v>
      </c>
      <c r="D2126" s="12" t="s">
        <v>8595</v>
      </c>
      <c r="E2126" s="17" t="s">
        <v>960</v>
      </c>
      <c r="F2126" s="14" t="s">
        <v>9720</v>
      </c>
      <c r="G2126" s="134" t="s">
        <v>12121</v>
      </c>
    </row>
    <row r="2127" spans="1:7">
      <c r="A2127" s="20"/>
      <c r="B2127" s="12" t="s">
        <v>3663</v>
      </c>
      <c r="C2127" s="13" t="s">
        <v>3663</v>
      </c>
      <c r="D2127" s="12" t="s">
        <v>8599</v>
      </c>
      <c r="E2127" s="17" t="s">
        <v>960</v>
      </c>
      <c r="F2127" s="14" t="s">
        <v>9720</v>
      </c>
      <c r="G2127" s="137"/>
    </row>
    <row r="2128" spans="1:7">
      <c r="A2128" s="27"/>
      <c r="B2128" s="12" t="s">
        <v>3668</v>
      </c>
      <c r="C2128" s="13" t="s">
        <v>3668</v>
      </c>
      <c r="D2128" s="12" t="s">
        <v>8603</v>
      </c>
      <c r="E2128" s="17" t="s">
        <v>960</v>
      </c>
      <c r="F2128" s="14" t="s">
        <v>9720</v>
      </c>
      <c r="G2128" s="134" t="s">
        <v>12124</v>
      </c>
    </row>
    <row r="2129" spans="1:7">
      <c r="A2129" s="20"/>
      <c r="B2129" s="12" t="s">
        <v>3671</v>
      </c>
      <c r="C2129" s="13" t="s">
        <v>3671</v>
      </c>
      <c r="D2129" s="12" t="s">
        <v>8606</v>
      </c>
      <c r="E2129" s="17" t="s">
        <v>960</v>
      </c>
      <c r="F2129" s="14" t="s">
        <v>9720</v>
      </c>
      <c r="G2129" s="134" t="s">
        <v>12126</v>
      </c>
    </row>
    <row r="2130" spans="1:7">
      <c r="A2130" s="20"/>
      <c r="B2130" s="12" t="s">
        <v>3672</v>
      </c>
      <c r="C2130" s="13" t="s">
        <v>3672</v>
      </c>
      <c r="D2130" s="12" t="s">
        <v>8607</v>
      </c>
      <c r="E2130" s="17" t="s">
        <v>960</v>
      </c>
      <c r="F2130" s="14" t="s">
        <v>9720</v>
      </c>
      <c r="G2130" s="137"/>
    </row>
    <row r="2131" spans="1:7">
      <c r="A2131" s="20"/>
      <c r="B2131" s="12" t="s">
        <v>3673</v>
      </c>
      <c r="C2131" s="13" t="s">
        <v>3673</v>
      </c>
      <c r="D2131" s="12" t="s">
        <v>8608</v>
      </c>
      <c r="E2131" s="17" t="s">
        <v>960</v>
      </c>
      <c r="F2131" s="14" t="s">
        <v>9720</v>
      </c>
      <c r="G2131" s="134" t="s">
        <v>12127</v>
      </c>
    </row>
    <row r="2132" spans="1:7">
      <c r="A2132" s="16"/>
      <c r="B2132" s="12" t="s">
        <v>3676</v>
      </c>
      <c r="C2132" s="13" t="s">
        <v>3676</v>
      </c>
      <c r="D2132" s="12" t="s">
        <v>8611</v>
      </c>
      <c r="E2132" s="17" t="s">
        <v>960</v>
      </c>
      <c r="F2132" s="14" t="s">
        <v>9720</v>
      </c>
      <c r="G2132" s="134" t="s">
        <v>12130</v>
      </c>
    </row>
    <row r="2133" spans="1:7">
      <c r="A2133" s="59"/>
      <c r="B2133" s="12" t="s">
        <v>3680</v>
      </c>
      <c r="C2133" s="13" t="s">
        <v>3680</v>
      </c>
      <c r="D2133" s="12" t="s">
        <v>7960</v>
      </c>
      <c r="E2133" s="17" t="s">
        <v>960</v>
      </c>
      <c r="F2133" s="14" t="s">
        <v>9720</v>
      </c>
      <c r="G2133" s="134" t="s">
        <v>12078</v>
      </c>
    </row>
    <row r="2134" spans="1:7">
      <c r="A2134" s="59"/>
      <c r="B2134" s="12" t="s">
        <v>3682</v>
      </c>
      <c r="C2134" s="13" t="s">
        <v>3682</v>
      </c>
      <c r="D2134" s="12" t="s">
        <v>8615</v>
      </c>
      <c r="E2134" s="17" t="s">
        <v>960</v>
      </c>
      <c r="F2134" s="14" t="s">
        <v>9720</v>
      </c>
      <c r="G2134" s="134" t="s">
        <v>12078</v>
      </c>
    </row>
    <row r="2135" spans="1:7">
      <c r="A2135" s="16"/>
      <c r="B2135" s="12" t="s">
        <v>3687</v>
      </c>
      <c r="C2135" s="13" t="s">
        <v>3687</v>
      </c>
      <c r="D2135" s="12" t="s">
        <v>8620</v>
      </c>
      <c r="E2135" s="17" t="s">
        <v>960</v>
      </c>
      <c r="F2135" s="14" t="s">
        <v>9720</v>
      </c>
      <c r="G2135" s="15"/>
    </row>
    <row r="2136" spans="1:7" ht="20">
      <c r="A2136" s="28"/>
      <c r="B2136" s="9" t="s">
        <v>3690</v>
      </c>
      <c r="C2136" s="9" t="s">
        <v>3690</v>
      </c>
      <c r="D2136" s="8" t="s">
        <v>8623</v>
      </c>
      <c r="E2136" s="10" t="s">
        <v>960</v>
      </c>
      <c r="F2136" s="14" t="s">
        <v>9720</v>
      </c>
      <c r="G2136" s="136" t="s">
        <v>12138</v>
      </c>
    </row>
    <row r="2137" spans="1:7">
      <c r="A2137" s="20"/>
      <c r="B2137" s="12" t="s">
        <v>3698</v>
      </c>
      <c r="C2137" s="13" t="s">
        <v>3698</v>
      </c>
      <c r="D2137" s="12" t="s">
        <v>8631</v>
      </c>
      <c r="E2137" s="17" t="s">
        <v>960</v>
      </c>
      <c r="F2137" s="14" t="s">
        <v>9720</v>
      </c>
      <c r="G2137" s="134" t="s">
        <v>12144</v>
      </c>
    </row>
    <row r="2138" spans="1:7">
      <c r="A2138" s="16"/>
      <c r="B2138" s="8" t="s">
        <v>3702</v>
      </c>
      <c r="C2138" s="9" t="s">
        <v>3702</v>
      </c>
      <c r="D2138" s="8" t="s">
        <v>8524</v>
      </c>
      <c r="E2138" s="17" t="s">
        <v>960</v>
      </c>
      <c r="F2138" s="11" t="s">
        <v>9719</v>
      </c>
      <c r="G2138" s="134" t="s">
        <v>12072</v>
      </c>
    </row>
    <row r="2139" spans="1:7">
      <c r="A2139" s="16"/>
      <c r="B2139" s="12" t="s">
        <v>3704</v>
      </c>
      <c r="C2139" s="13" t="s">
        <v>3704</v>
      </c>
      <c r="D2139" s="12" t="s">
        <v>8636</v>
      </c>
      <c r="E2139" s="17" t="s">
        <v>960</v>
      </c>
      <c r="F2139" s="14" t="s">
        <v>9720</v>
      </c>
      <c r="G2139" s="134" t="s">
        <v>12149</v>
      </c>
    </row>
    <row r="2140" spans="1:7">
      <c r="A2140" s="20"/>
      <c r="B2140" s="12" t="s">
        <v>3720</v>
      </c>
      <c r="C2140" s="13" t="s">
        <v>3720</v>
      </c>
      <c r="D2140" s="12" t="s">
        <v>8652</v>
      </c>
      <c r="E2140" s="17" t="s">
        <v>960</v>
      </c>
      <c r="F2140" s="14" t="s">
        <v>9720</v>
      </c>
      <c r="G2140" s="136" t="s">
        <v>12160</v>
      </c>
    </row>
    <row r="2141" spans="1:7" ht="20">
      <c r="A2141" s="27"/>
      <c r="B2141" s="12" t="s">
        <v>3734</v>
      </c>
      <c r="C2141" s="13" t="s">
        <v>3734</v>
      </c>
      <c r="D2141" s="12" t="s">
        <v>8666</v>
      </c>
      <c r="E2141" s="17" t="s">
        <v>960</v>
      </c>
      <c r="F2141" s="14" t="s">
        <v>9720</v>
      </c>
      <c r="G2141" s="134" t="s">
        <v>12169</v>
      </c>
    </row>
    <row r="2142" spans="1:7">
      <c r="A2142" s="59"/>
      <c r="B2142" s="12" t="s">
        <v>3741</v>
      </c>
      <c r="C2142" s="13" t="s">
        <v>3741</v>
      </c>
      <c r="D2142" s="12" t="s">
        <v>8673</v>
      </c>
      <c r="E2142" s="17" t="s">
        <v>960</v>
      </c>
      <c r="F2142" s="14" t="s">
        <v>9720</v>
      </c>
      <c r="G2142" s="134" t="s">
        <v>12175</v>
      </c>
    </row>
    <row r="2143" spans="1:7">
      <c r="A2143" s="16"/>
      <c r="B2143" s="12" t="s">
        <v>3754</v>
      </c>
      <c r="C2143" s="13" t="s">
        <v>3754</v>
      </c>
      <c r="D2143" s="12" t="s">
        <v>8686</v>
      </c>
      <c r="E2143" s="17" t="s">
        <v>960</v>
      </c>
      <c r="F2143" s="14" t="s">
        <v>9720</v>
      </c>
      <c r="G2143" s="134" t="s">
        <v>12182</v>
      </c>
    </row>
    <row r="2144" spans="1:7">
      <c r="A2144" s="20"/>
      <c r="B2144" s="12" t="s">
        <v>3760</v>
      </c>
      <c r="C2144" s="13" t="s">
        <v>3760</v>
      </c>
      <c r="D2144" s="12" t="s">
        <v>8692</v>
      </c>
      <c r="E2144" s="17" t="s">
        <v>960</v>
      </c>
      <c r="F2144" s="14" t="s">
        <v>9720</v>
      </c>
      <c r="G2144" s="137"/>
    </row>
    <row r="2145" spans="1:7">
      <c r="A2145" s="28"/>
      <c r="B2145" s="9" t="s">
        <v>3763</v>
      </c>
      <c r="C2145" s="9" t="s">
        <v>3763</v>
      </c>
      <c r="D2145" s="8" t="s">
        <v>8695</v>
      </c>
      <c r="E2145" s="10" t="s">
        <v>960</v>
      </c>
      <c r="F2145" s="14" t="s">
        <v>9720</v>
      </c>
      <c r="G2145" s="20"/>
    </row>
    <row r="2146" spans="1:7">
      <c r="A2146" s="20"/>
      <c r="B2146" s="12" t="s">
        <v>3772</v>
      </c>
      <c r="C2146" s="13" t="s">
        <v>3772</v>
      </c>
      <c r="D2146" s="12" t="s">
        <v>8704</v>
      </c>
      <c r="E2146" s="17" t="s">
        <v>960</v>
      </c>
      <c r="F2146" s="14" t="s">
        <v>9720</v>
      </c>
      <c r="G2146" s="137"/>
    </row>
    <row r="2147" spans="1:7">
      <c r="A2147" s="27"/>
      <c r="B2147" s="12" t="s">
        <v>3784</v>
      </c>
      <c r="C2147" s="13" t="s">
        <v>3784</v>
      </c>
      <c r="D2147" s="12" t="s">
        <v>8715</v>
      </c>
      <c r="E2147" s="17" t="s">
        <v>960</v>
      </c>
      <c r="F2147" s="14" t="s">
        <v>9720</v>
      </c>
      <c r="G2147" s="134" t="s">
        <v>12201</v>
      </c>
    </row>
    <row r="2148" spans="1:7">
      <c r="A2148" s="28"/>
      <c r="B2148" s="9" t="s">
        <v>3788</v>
      </c>
      <c r="C2148" s="9" t="s">
        <v>3788</v>
      </c>
      <c r="D2148" s="8" t="s">
        <v>8719</v>
      </c>
      <c r="E2148" s="10" t="s">
        <v>960</v>
      </c>
      <c r="F2148" s="14" t="s">
        <v>9720</v>
      </c>
      <c r="G2148" s="136" t="s">
        <v>12205</v>
      </c>
    </row>
    <row r="2149" spans="1:7">
      <c r="A2149" s="59"/>
      <c r="B2149" s="12" t="s">
        <v>3792</v>
      </c>
      <c r="C2149" s="13" t="s">
        <v>3792</v>
      </c>
      <c r="D2149" s="12" t="s">
        <v>8723</v>
      </c>
      <c r="E2149" s="17" t="s">
        <v>960</v>
      </c>
      <c r="F2149" s="14" t="s">
        <v>9720</v>
      </c>
      <c r="G2149" s="134" t="s">
        <v>12209</v>
      </c>
    </row>
    <row r="2150" spans="1:7">
      <c r="A2150" s="16"/>
      <c r="B2150" s="12" t="s">
        <v>3798</v>
      </c>
      <c r="C2150" s="13" t="s">
        <v>3798</v>
      </c>
      <c r="D2150" s="12" t="s">
        <v>8729</v>
      </c>
      <c r="E2150" s="17" t="s">
        <v>960</v>
      </c>
      <c r="F2150" s="14" t="s">
        <v>9720</v>
      </c>
      <c r="G2150" s="134" t="s">
        <v>12212</v>
      </c>
    </row>
    <row r="2151" spans="1:7">
      <c r="A2151" s="20"/>
      <c r="B2151" s="12" t="s">
        <v>3799</v>
      </c>
      <c r="C2151" s="13" t="s">
        <v>3799</v>
      </c>
      <c r="D2151" s="12" t="s">
        <v>8730</v>
      </c>
      <c r="E2151" s="17" t="s">
        <v>960</v>
      </c>
      <c r="F2151" s="14" t="s">
        <v>9720</v>
      </c>
      <c r="G2151" s="134" t="s">
        <v>12169</v>
      </c>
    </row>
    <row r="2152" spans="1:7">
      <c r="A2152" s="32"/>
      <c r="B2152" s="8" t="s">
        <v>3808</v>
      </c>
      <c r="C2152" s="9" t="s">
        <v>3808</v>
      </c>
      <c r="D2152" s="8" t="s">
        <v>8739</v>
      </c>
      <c r="E2152" s="17" t="s">
        <v>960</v>
      </c>
      <c r="F2152" s="11" t="s">
        <v>9719</v>
      </c>
      <c r="G2152" s="134" t="s">
        <v>12218</v>
      </c>
    </row>
    <row r="2153" spans="1:7">
      <c r="A2153" s="28"/>
      <c r="B2153" s="9" t="s">
        <v>3811</v>
      </c>
      <c r="C2153" s="9" t="s">
        <v>3811</v>
      </c>
      <c r="D2153" s="8" t="s">
        <v>8742</v>
      </c>
      <c r="E2153" s="10" t="s">
        <v>960</v>
      </c>
      <c r="F2153" s="14" t="s">
        <v>9720</v>
      </c>
      <c r="G2153" s="136" t="s">
        <v>12221</v>
      </c>
    </row>
    <row r="2154" spans="1:7">
      <c r="A2154" s="20"/>
      <c r="B2154" s="12" t="s">
        <v>3812</v>
      </c>
      <c r="C2154" s="13" t="s">
        <v>3812</v>
      </c>
      <c r="D2154" s="12" t="s">
        <v>8743</v>
      </c>
      <c r="E2154" s="17" t="s">
        <v>960</v>
      </c>
      <c r="F2154" s="14" t="s">
        <v>9720</v>
      </c>
      <c r="G2154" s="134" t="s">
        <v>12220</v>
      </c>
    </row>
    <row r="2155" spans="1:7">
      <c r="A2155" s="20"/>
      <c r="B2155" s="12" t="s">
        <v>3818</v>
      </c>
      <c r="C2155" s="13" t="s">
        <v>3818</v>
      </c>
      <c r="D2155" s="12" t="s">
        <v>8749</v>
      </c>
      <c r="E2155" s="17" t="s">
        <v>960</v>
      </c>
      <c r="F2155" s="14" t="s">
        <v>9720</v>
      </c>
      <c r="G2155" s="134" t="s">
        <v>12225</v>
      </c>
    </row>
    <row r="2156" spans="1:7">
      <c r="A2156" s="20"/>
      <c r="B2156" s="12" t="s">
        <v>3821</v>
      </c>
      <c r="C2156" s="13" t="s">
        <v>3821</v>
      </c>
      <c r="D2156" s="12" t="s">
        <v>8752</v>
      </c>
      <c r="E2156" s="17" t="s">
        <v>960</v>
      </c>
      <c r="F2156" s="14" t="s">
        <v>9720</v>
      </c>
      <c r="G2156" s="137"/>
    </row>
    <row r="2157" spans="1:7">
      <c r="A2157" s="59"/>
      <c r="B2157" s="12" t="s">
        <v>3824</v>
      </c>
      <c r="C2157" s="13" t="s">
        <v>3824</v>
      </c>
      <c r="D2157" s="12" t="s">
        <v>8755</v>
      </c>
      <c r="E2157" s="17" t="s">
        <v>960</v>
      </c>
      <c r="F2157" s="14" t="s">
        <v>9720</v>
      </c>
      <c r="G2157" s="15"/>
    </row>
    <row r="2158" spans="1:7">
      <c r="A2158" s="30"/>
      <c r="B2158" s="12" t="s">
        <v>3826</v>
      </c>
      <c r="C2158" s="13" t="s">
        <v>3826</v>
      </c>
      <c r="D2158" s="12" t="s">
        <v>5131</v>
      </c>
      <c r="E2158" s="17" t="s">
        <v>960</v>
      </c>
      <c r="F2158" s="11" t="s">
        <v>9719</v>
      </c>
      <c r="G2158" s="134" t="s">
        <v>12231</v>
      </c>
    </row>
    <row r="2159" spans="1:7">
      <c r="A2159" s="20"/>
      <c r="B2159" s="12" t="s">
        <v>3832</v>
      </c>
      <c r="C2159" s="13" t="s">
        <v>3832</v>
      </c>
      <c r="D2159" s="12" t="s">
        <v>8762</v>
      </c>
      <c r="E2159" s="17" t="s">
        <v>960</v>
      </c>
      <c r="F2159" s="14" t="s">
        <v>9720</v>
      </c>
      <c r="G2159" s="134" t="s">
        <v>12235</v>
      </c>
    </row>
    <row r="2160" spans="1:7">
      <c r="A2160" s="20"/>
      <c r="B2160" s="12" t="s">
        <v>3833</v>
      </c>
      <c r="C2160" s="13" t="s">
        <v>3833</v>
      </c>
      <c r="D2160" s="12" t="s">
        <v>8763</v>
      </c>
      <c r="E2160" s="17" t="s">
        <v>960</v>
      </c>
      <c r="F2160" s="14" t="s">
        <v>9720</v>
      </c>
      <c r="G2160" s="134" t="s">
        <v>12236</v>
      </c>
    </row>
    <row r="2161" spans="1:7">
      <c r="A2161" s="59"/>
      <c r="B2161" s="12" t="s">
        <v>3834</v>
      </c>
      <c r="C2161" s="13" t="s">
        <v>3834</v>
      </c>
      <c r="D2161" s="12" t="s">
        <v>8764</v>
      </c>
      <c r="E2161" s="17" t="s">
        <v>960</v>
      </c>
      <c r="F2161" s="14" t="s">
        <v>9720</v>
      </c>
      <c r="G2161" s="137"/>
    </row>
    <row r="2162" spans="1:7">
      <c r="A2162" s="59"/>
      <c r="B2162" s="12" t="s">
        <v>3836</v>
      </c>
      <c r="C2162" s="13" t="s">
        <v>3836</v>
      </c>
      <c r="D2162" s="12" t="s">
        <v>8766</v>
      </c>
      <c r="E2162" s="17" t="s">
        <v>960</v>
      </c>
      <c r="F2162" s="14" t="s">
        <v>9720</v>
      </c>
      <c r="G2162" s="134" t="s">
        <v>12238</v>
      </c>
    </row>
    <row r="2163" spans="1:7" ht="20">
      <c r="A2163" s="20"/>
      <c r="B2163" s="8" t="s">
        <v>3837</v>
      </c>
      <c r="C2163" s="9" t="s">
        <v>3837</v>
      </c>
      <c r="D2163" s="8" t="s">
        <v>8767</v>
      </c>
      <c r="E2163" s="17" t="s">
        <v>960</v>
      </c>
      <c r="F2163" s="11" t="s">
        <v>9719</v>
      </c>
      <c r="G2163" s="134" t="s">
        <v>10930</v>
      </c>
    </row>
    <row r="2164" spans="1:7">
      <c r="A2164" s="20"/>
      <c r="B2164" s="12" t="s">
        <v>3840</v>
      </c>
      <c r="C2164" s="13" t="s">
        <v>3840</v>
      </c>
      <c r="D2164" s="12" t="s">
        <v>8770</v>
      </c>
      <c r="E2164" s="17" t="s">
        <v>960</v>
      </c>
      <c r="F2164" s="14" t="s">
        <v>9720</v>
      </c>
      <c r="G2164" s="134" t="s">
        <v>12043</v>
      </c>
    </row>
    <row r="2165" spans="1:7">
      <c r="A2165" s="20"/>
      <c r="B2165" s="9" t="s">
        <v>3843</v>
      </c>
      <c r="C2165" s="15" t="s">
        <v>3843</v>
      </c>
      <c r="D2165" s="8" t="s">
        <v>8773</v>
      </c>
      <c r="E2165" s="17" t="s">
        <v>960</v>
      </c>
      <c r="F2165" s="14" t="s">
        <v>9720</v>
      </c>
      <c r="G2165" s="134"/>
    </row>
    <row r="2166" spans="1:7" ht="20">
      <c r="A2166" s="20"/>
      <c r="B2166" s="12" t="s">
        <v>3844</v>
      </c>
      <c r="C2166" s="13" t="s">
        <v>3844</v>
      </c>
      <c r="D2166" s="12" t="s">
        <v>8774</v>
      </c>
      <c r="E2166" s="17" t="s">
        <v>960</v>
      </c>
      <c r="F2166" s="14" t="s">
        <v>9720</v>
      </c>
      <c r="G2166" s="134" t="s">
        <v>12243</v>
      </c>
    </row>
    <row r="2167" spans="1:7">
      <c r="A2167" s="60"/>
      <c r="B2167" s="16" t="s">
        <v>3845</v>
      </c>
      <c r="C2167" s="16" t="s">
        <v>3845</v>
      </c>
      <c r="D2167" s="36" t="s">
        <v>8775</v>
      </c>
      <c r="E2167" s="17" t="s">
        <v>960</v>
      </c>
      <c r="F2167" s="14" t="s">
        <v>9720</v>
      </c>
      <c r="G2167" s="134" t="s">
        <v>12244</v>
      </c>
    </row>
    <row r="2168" spans="1:7">
      <c r="A2168" s="28"/>
      <c r="B2168" s="9" t="s">
        <v>3846</v>
      </c>
      <c r="C2168" s="9" t="s">
        <v>3846</v>
      </c>
      <c r="D2168" s="8" t="s">
        <v>8776</v>
      </c>
      <c r="E2168" s="10" t="s">
        <v>960</v>
      </c>
      <c r="F2168" s="14" t="s">
        <v>9720</v>
      </c>
      <c r="G2168" s="136" t="s">
        <v>12245</v>
      </c>
    </row>
    <row r="2169" spans="1:7">
      <c r="A2169" s="59"/>
      <c r="B2169" s="8" t="s">
        <v>3850</v>
      </c>
      <c r="C2169" s="9" t="s">
        <v>3850</v>
      </c>
      <c r="D2169" s="8" t="s">
        <v>8780</v>
      </c>
      <c r="E2169" s="17" t="s">
        <v>960</v>
      </c>
      <c r="F2169" s="11" t="s">
        <v>9719</v>
      </c>
      <c r="G2169" s="134" t="s">
        <v>12248</v>
      </c>
    </row>
    <row r="2170" spans="1:7">
      <c r="A2170" s="59"/>
      <c r="B2170" s="12" t="s">
        <v>3853</v>
      </c>
      <c r="C2170" s="13" t="s">
        <v>4948</v>
      </c>
      <c r="D2170" s="12" t="s">
        <v>8783</v>
      </c>
      <c r="E2170" s="17" t="s">
        <v>960</v>
      </c>
      <c r="F2170" s="14" t="s">
        <v>9720</v>
      </c>
      <c r="G2170" s="15"/>
    </row>
    <row r="2171" spans="1:7">
      <c r="A2171" s="28"/>
      <c r="B2171" s="9" t="s">
        <v>3861</v>
      </c>
      <c r="C2171" s="9" t="s">
        <v>3861</v>
      </c>
      <c r="D2171" s="8" t="s">
        <v>8791</v>
      </c>
      <c r="E2171" s="10" t="s">
        <v>960</v>
      </c>
      <c r="F2171" s="14" t="s">
        <v>9720</v>
      </c>
      <c r="G2171" s="136" t="s">
        <v>12255</v>
      </c>
    </row>
    <row r="2172" spans="1:7">
      <c r="A2172" s="20"/>
      <c r="B2172" s="8" t="s">
        <v>3871</v>
      </c>
      <c r="C2172" s="9" t="s">
        <v>3871</v>
      </c>
      <c r="D2172" s="8" t="s">
        <v>8801</v>
      </c>
      <c r="E2172" s="17" t="s">
        <v>960</v>
      </c>
      <c r="F2172" s="11" t="s">
        <v>9719</v>
      </c>
      <c r="G2172" s="134" t="s">
        <v>10930</v>
      </c>
    </row>
    <row r="2173" spans="1:7">
      <c r="A2173" s="20"/>
      <c r="B2173" s="12" t="s">
        <v>3876</v>
      </c>
      <c r="C2173" s="13" t="s">
        <v>3876</v>
      </c>
      <c r="D2173" s="12" t="s">
        <v>8806</v>
      </c>
      <c r="E2173" s="17" t="s">
        <v>960</v>
      </c>
      <c r="F2173" s="14" t="s">
        <v>9720</v>
      </c>
      <c r="G2173" s="134" t="s">
        <v>12263</v>
      </c>
    </row>
    <row r="2174" spans="1:7">
      <c r="A2174" s="59"/>
      <c r="B2174" s="12" t="s">
        <v>3877</v>
      </c>
      <c r="C2174" s="13" t="s">
        <v>3877</v>
      </c>
      <c r="D2174" s="12" t="s">
        <v>8807</v>
      </c>
      <c r="E2174" s="17" t="s">
        <v>960</v>
      </c>
      <c r="F2174" s="14" t="s">
        <v>9720</v>
      </c>
      <c r="G2174" s="134" t="s">
        <v>12264</v>
      </c>
    </row>
    <row r="2175" spans="1:7">
      <c r="A2175" s="27"/>
      <c r="B2175" s="8" t="s">
        <v>3880</v>
      </c>
      <c r="C2175" s="9" t="s">
        <v>4952</v>
      </c>
      <c r="D2175" s="8" t="s">
        <v>8810</v>
      </c>
      <c r="E2175" s="17" t="s">
        <v>960</v>
      </c>
      <c r="F2175" s="11" t="s">
        <v>9719</v>
      </c>
      <c r="G2175" s="134" t="s">
        <v>12266</v>
      </c>
    </row>
    <row r="2176" spans="1:7">
      <c r="A2176" s="59"/>
      <c r="B2176" s="12" t="s">
        <v>3881</v>
      </c>
      <c r="C2176" s="13" t="s">
        <v>3881</v>
      </c>
      <c r="D2176" s="12" t="s">
        <v>8811</v>
      </c>
      <c r="E2176" s="17" t="s">
        <v>960</v>
      </c>
      <c r="F2176" s="14" t="s">
        <v>9720</v>
      </c>
      <c r="G2176" s="134" t="s">
        <v>12267</v>
      </c>
    </row>
    <row r="2177" spans="1:7">
      <c r="A2177" s="27"/>
      <c r="B2177" s="12" t="s">
        <v>3884</v>
      </c>
      <c r="C2177" s="13" t="s">
        <v>3884</v>
      </c>
      <c r="D2177" s="12" t="s">
        <v>8814</v>
      </c>
      <c r="E2177" s="17" t="s">
        <v>960</v>
      </c>
      <c r="F2177" s="14" t="s">
        <v>9720</v>
      </c>
      <c r="G2177" s="134" t="s">
        <v>12269</v>
      </c>
    </row>
    <row r="2178" spans="1:7">
      <c r="A2178" s="20"/>
      <c r="B2178" s="12" t="s">
        <v>3888</v>
      </c>
      <c r="C2178" s="13" t="s">
        <v>3888</v>
      </c>
      <c r="D2178" s="12" t="s">
        <v>8818</v>
      </c>
      <c r="E2178" s="17" t="s">
        <v>960</v>
      </c>
      <c r="F2178" s="14" t="s">
        <v>9720</v>
      </c>
      <c r="G2178" s="137"/>
    </row>
    <row r="2179" spans="1:7">
      <c r="A2179" s="20"/>
      <c r="B2179" s="12" t="s">
        <v>3895</v>
      </c>
      <c r="C2179" s="13" t="s">
        <v>3895</v>
      </c>
      <c r="D2179" s="12" t="s">
        <v>8825</v>
      </c>
      <c r="E2179" s="17" t="s">
        <v>960</v>
      </c>
      <c r="F2179" s="14" t="s">
        <v>9720</v>
      </c>
      <c r="G2179" s="134" t="s">
        <v>12276</v>
      </c>
    </row>
    <row r="2180" spans="1:7">
      <c r="A2180" s="59"/>
      <c r="B2180" s="12" t="s">
        <v>3899</v>
      </c>
      <c r="C2180" s="13" t="s">
        <v>3899</v>
      </c>
      <c r="D2180" s="12" t="s">
        <v>8829</v>
      </c>
      <c r="E2180" s="17" t="s">
        <v>960</v>
      </c>
      <c r="F2180" s="14" t="s">
        <v>9720</v>
      </c>
      <c r="G2180" s="134" t="s">
        <v>12050</v>
      </c>
    </row>
    <row r="2181" spans="1:7">
      <c r="A2181" s="28"/>
      <c r="B2181" s="9" t="s">
        <v>13074</v>
      </c>
      <c r="C2181" s="15" t="s">
        <v>13074</v>
      </c>
      <c r="D2181" s="8" t="s">
        <v>13075</v>
      </c>
      <c r="E2181" s="10" t="s">
        <v>960</v>
      </c>
      <c r="F2181" s="14" t="s">
        <v>9720</v>
      </c>
      <c r="G2181" s="125" t="s">
        <v>13076</v>
      </c>
    </row>
    <row r="2182" spans="1:7">
      <c r="A2182" s="28"/>
      <c r="B2182" s="9" t="s">
        <v>3904</v>
      </c>
      <c r="C2182" s="9" t="s">
        <v>3904</v>
      </c>
      <c r="D2182" s="8" t="s">
        <v>8834</v>
      </c>
      <c r="E2182" s="17" t="s">
        <v>960</v>
      </c>
      <c r="F2182" s="11" t="s">
        <v>9719</v>
      </c>
      <c r="G2182" s="136" t="s">
        <v>12281</v>
      </c>
    </row>
    <row r="2183" spans="1:7">
      <c r="A2183" s="27"/>
      <c r="B2183" s="12" t="s">
        <v>3908</v>
      </c>
      <c r="C2183" s="13" t="s">
        <v>3908</v>
      </c>
      <c r="D2183" s="12" t="s">
        <v>8838</v>
      </c>
      <c r="E2183" s="17" t="s">
        <v>960</v>
      </c>
      <c r="F2183" s="14" t="s">
        <v>9720</v>
      </c>
      <c r="G2183" s="137"/>
    </row>
    <row r="2184" spans="1:7">
      <c r="A2184" s="20"/>
      <c r="B2184" s="12" t="s">
        <v>3919</v>
      </c>
      <c r="C2184" s="13" t="s">
        <v>3919</v>
      </c>
      <c r="D2184" s="12" t="s">
        <v>8849</v>
      </c>
      <c r="E2184" s="17" t="s">
        <v>960</v>
      </c>
      <c r="F2184" s="14" t="s">
        <v>9720</v>
      </c>
      <c r="G2184" s="134" t="s">
        <v>12290</v>
      </c>
    </row>
    <row r="2185" spans="1:7">
      <c r="A2185" s="20"/>
      <c r="B2185" s="12" t="s">
        <v>3922</v>
      </c>
      <c r="C2185" s="13" t="s">
        <v>3922</v>
      </c>
      <c r="D2185" s="12" t="s">
        <v>8852</v>
      </c>
      <c r="E2185" s="17" t="s">
        <v>960</v>
      </c>
      <c r="F2185" s="14" t="s">
        <v>9720</v>
      </c>
      <c r="G2185" s="134" t="s">
        <v>12292</v>
      </c>
    </row>
    <row r="2186" spans="1:7">
      <c r="A2186" s="30"/>
      <c r="B2186" s="12" t="s">
        <v>3925</v>
      </c>
      <c r="C2186" s="13" t="s">
        <v>3925</v>
      </c>
      <c r="D2186" s="12" t="s">
        <v>8854</v>
      </c>
      <c r="E2186" s="17" t="s">
        <v>960</v>
      </c>
      <c r="F2186" s="14" t="s">
        <v>9720</v>
      </c>
      <c r="G2186" s="134" t="s">
        <v>12294</v>
      </c>
    </row>
    <row r="2187" spans="1:7">
      <c r="A2187" s="20"/>
      <c r="B2187" s="12" t="s">
        <v>3930</v>
      </c>
      <c r="C2187" s="13" t="s">
        <v>3930</v>
      </c>
      <c r="D2187" s="12" t="s">
        <v>8858</v>
      </c>
      <c r="E2187" s="17" t="s">
        <v>960</v>
      </c>
      <c r="F2187" s="14" t="s">
        <v>9720</v>
      </c>
      <c r="G2187" s="134" t="s">
        <v>12298</v>
      </c>
    </row>
    <row r="2188" spans="1:7" ht="20">
      <c r="A2188" s="20"/>
      <c r="B2188" s="12" t="s">
        <v>3932</v>
      </c>
      <c r="C2188" s="13" t="s">
        <v>3932</v>
      </c>
      <c r="D2188" s="12" t="s">
        <v>8860</v>
      </c>
      <c r="E2188" s="17" t="s">
        <v>960</v>
      </c>
      <c r="F2188" s="14" t="s">
        <v>9720</v>
      </c>
      <c r="G2188" s="137"/>
    </row>
    <row r="2189" spans="1:7">
      <c r="A2189" s="59"/>
      <c r="B2189" s="12" t="s">
        <v>3940</v>
      </c>
      <c r="C2189" s="13" t="s">
        <v>3940</v>
      </c>
      <c r="D2189" s="12" t="s">
        <v>8868</v>
      </c>
      <c r="E2189" s="17" t="s">
        <v>960</v>
      </c>
      <c r="F2189" s="14" t="s">
        <v>9720</v>
      </c>
      <c r="G2189" s="15"/>
    </row>
    <row r="2190" spans="1:7" ht="30">
      <c r="A2190" s="20"/>
      <c r="B2190" s="12" t="s">
        <v>3941</v>
      </c>
      <c r="C2190" s="13" t="s">
        <v>3941</v>
      </c>
      <c r="D2190" s="12" t="s">
        <v>8869</v>
      </c>
      <c r="E2190" s="17" t="s">
        <v>960</v>
      </c>
      <c r="F2190" s="14" t="s">
        <v>9720</v>
      </c>
      <c r="G2190" s="137"/>
    </row>
    <row r="2191" spans="1:7">
      <c r="A2191" s="59"/>
      <c r="B2191" s="12" t="s">
        <v>3944</v>
      </c>
      <c r="C2191" s="13" t="s">
        <v>3944</v>
      </c>
      <c r="D2191" s="12" t="s">
        <v>8872</v>
      </c>
      <c r="E2191" s="17" t="s">
        <v>960</v>
      </c>
      <c r="F2191" s="14" t="s">
        <v>9720</v>
      </c>
      <c r="G2191" s="134" t="s">
        <v>12308</v>
      </c>
    </row>
    <row r="2192" spans="1:7">
      <c r="A2192" s="20"/>
      <c r="B2192" s="12" t="s">
        <v>3949</v>
      </c>
      <c r="C2192" s="13" t="s">
        <v>3949</v>
      </c>
      <c r="D2192" s="12" t="s">
        <v>8877</v>
      </c>
      <c r="E2192" s="17" t="s">
        <v>960</v>
      </c>
      <c r="F2192" s="14" t="s">
        <v>9720</v>
      </c>
      <c r="G2192" s="134" t="s">
        <v>12310</v>
      </c>
    </row>
    <row r="2193" spans="1:7" ht="20">
      <c r="A2193" s="59"/>
      <c r="B2193" s="12" t="s">
        <v>3953</v>
      </c>
      <c r="C2193" s="13" t="s">
        <v>3953</v>
      </c>
      <c r="D2193" s="12" t="s">
        <v>8881</v>
      </c>
      <c r="E2193" s="17" t="s">
        <v>960</v>
      </c>
      <c r="F2193" s="14" t="s">
        <v>9720</v>
      </c>
      <c r="G2193" s="134" t="s">
        <v>12313</v>
      </c>
    </row>
    <row r="2194" spans="1:7" ht="20">
      <c r="A2194" s="16"/>
      <c r="B2194" s="12" t="s">
        <v>3954</v>
      </c>
      <c r="C2194" s="13" t="s">
        <v>3954</v>
      </c>
      <c r="D2194" s="12" t="s">
        <v>8882</v>
      </c>
      <c r="E2194" s="17" t="s">
        <v>960</v>
      </c>
      <c r="F2194" s="14" t="s">
        <v>9720</v>
      </c>
      <c r="G2194" s="134" t="s">
        <v>12314</v>
      </c>
    </row>
    <row r="2195" spans="1:7">
      <c r="A2195" s="20"/>
      <c r="B2195" s="12" t="s">
        <v>3958</v>
      </c>
      <c r="C2195" s="13" t="s">
        <v>3958</v>
      </c>
      <c r="D2195" s="12" t="s">
        <v>8886</v>
      </c>
      <c r="E2195" s="17" t="s">
        <v>960</v>
      </c>
      <c r="F2195" s="14" t="s">
        <v>9720</v>
      </c>
      <c r="G2195" s="134" t="s">
        <v>12318</v>
      </c>
    </row>
    <row r="2196" spans="1:7">
      <c r="A2196" s="28"/>
      <c r="B2196" s="9" t="s">
        <v>3959</v>
      </c>
      <c r="C2196" s="9" t="s">
        <v>3959</v>
      </c>
      <c r="D2196" s="8" t="s">
        <v>8887</v>
      </c>
      <c r="E2196" s="10" t="s">
        <v>960</v>
      </c>
      <c r="F2196" s="14" t="s">
        <v>9720</v>
      </c>
      <c r="G2196" s="136" t="s">
        <v>12319</v>
      </c>
    </row>
    <row r="2197" spans="1:7">
      <c r="A2197" s="35"/>
      <c r="B2197" s="12" t="s">
        <v>3961</v>
      </c>
      <c r="C2197" s="13" t="s">
        <v>3961</v>
      </c>
      <c r="D2197" s="12" t="s">
        <v>8889</v>
      </c>
      <c r="E2197" s="17" t="s">
        <v>960</v>
      </c>
      <c r="F2197" s="14" t="s">
        <v>9720</v>
      </c>
      <c r="G2197" s="134" t="s">
        <v>10072</v>
      </c>
    </row>
    <row r="2198" spans="1:7">
      <c r="A2198" s="27"/>
      <c r="B2198" s="12" t="s">
        <v>3967</v>
      </c>
      <c r="C2198" s="13" t="s">
        <v>3967</v>
      </c>
      <c r="D2198" s="12" t="s">
        <v>8895</v>
      </c>
      <c r="E2198" s="17" t="s">
        <v>960</v>
      </c>
      <c r="F2198" s="14" t="s">
        <v>9720</v>
      </c>
      <c r="G2198" s="134" t="s">
        <v>12325</v>
      </c>
    </row>
    <row r="2199" spans="1:7">
      <c r="A2199" s="20"/>
      <c r="B2199" s="12" t="s">
        <v>3970</v>
      </c>
      <c r="C2199" s="13" t="s">
        <v>3970</v>
      </c>
      <c r="D2199" s="12" t="s">
        <v>8898</v>
      </c>
      <c r="E2199" s="17" t="s">
        <v>960</v>
      </c>
      <c r="F2199" s="14" t="s">
        <v>9720</v>
      </c>
      <c r="G2199" s="134" t="s">
        <v>10494</v>
      </c>
    </row>
    <row r="2200" spans="1:7">
      <c r="A2200" s="20"/>
      <c r="B2200" s="12" t="s">
        <v>3973</v>
      </c>
      <c r="C2200" s="13" t="s">
        <v>3973</v>
      </c>
      <c r="D2200" s="12" t="s">
        <v>8901</v>
      </c>
      <c r="E2200" s="17" t="s">
        <v>960</v>
      </c>
      <c r="F2200" s="14" t="s">
        <v>9720</v>
      </c>
      <c r="G2200" s="137"/>
    </row>
    <row r="2201" spans="1:7">
      <c r="A2201" s="16"/>
      <c r="B2201" s="12" t="s">
        <v>3974</v>
      </c>
      <c r="C2201" s="13" t="s">
        <v>3974</v>
      </c>
      <c r="D2201" s="12" t="s">
        <v>8902</v>
      </c>
      <c r="E2201" s="17" t="s">
        <v>960</v>
      </c>
      <c r="F2201" s="14" t="s">
        <v>9720</v>
      </c>
      <c r="G2201" s="134" t="s">
        <v>12329</v>
      </c>
    </row>
    <row r="2202" spans="1:7">
      <c r="A2202" s="27"/>
      <c r="B2202" s="12" t="s">
        <v>3977</v>
      </c>
      <c r="C2202" s="13" t="s">
        <v>3977</v>
      </c>
      <c r="D2202" s="12" t="s">
        <v>8905</v>
      </c>
      <c r="E2202" s="17" t="s">
        <v>960</v>
      </c>
      <c r="F2202" s="14" t="s">
        <v>9720</v>
      </c>
      <c r="G2202" s="134" t="s">
        <v>12331</v>
      </c>
    </row>
    <row r="2203" spans="1:7">
      <c r="A2203" s="16"/>
      <c r="B2203" s="12" t="s">
        <v>4002</v>
      </c>
      <c r="C2203" s="13" t="s">
        <v>4002</v>
      </c>
      <c r="D2203" s="12" t="s">
        <v>8930</v>
      </c>
      <c r="E2203" s="17" t="s">
        <v>960</v>
      </c>
      <c r="F2203" s="14" t="s">
        <v>9720</v>
      </c>
      <c r="G2203" s="134" t="s">
        <v>12349</v>
      </c>
    </row>
    <row r="2204" spans="1:7">
      <c r="A2204" s="59"/>
      <c r="B2204" s="12" t="s">
        <v>4003</v>
      </c>
      <c r="C2204" s="13" t="s">
        <v>4003</v>
      </c>
      <c r="D2204" s="12" t="s">
        <v>8931</v>
      </c>
      <c r="E2204" s="17" t="s">
        <v>960</v>
      </c>
      <c r="F2204" s="14" t="s">
        <v>9720</v>
      </c>
      <c r="G2204" s="134" t="s">
        <v>12350</v>
      </c>
    </row>
    <row r="2205" spans="1:7">
      <c r="A2205" s="27"/>
      <c r="B2205" s="12" t="s">
        <v>4016</v>
      </c>
      <c r="C2205" s="13" t="s">
        <v>4016</v>
      </c>
      <c r="D2205" s="12" t="s">
        <v>8944</v>
      </c>
      <c r="E2205" s="17" t="s">
        <v>960</v>
      </c>
      <c r="F2205" s="14" t="s">
        <v>9720</v>
      </c>
      <c r="G2205" s="134" t="s">
        <v>12357</v>
      </c>
    </row>
    <row r="2206" spans="1:7">
      <c r="A2206" s="27"/>
      <c r="B2206" s="12" t="s">
        <v>4018</v>
      </c>
      <c r="C2206" s="13" t="s">
        <v>4018</v>
      </c>
      <c r="D2206" s="12" t="s">
        <v>8946</v>
      </c>
      <c r="E2206" s="17" t="s">
        <v>960</v>
      </c>
      <c r="F2206" s="14" t="s">
        <v>9720</v>
      </c>
      <c r="G2206" s="134" t="s">
        <v>12358</v>
      </c>
    </row>
    <row r="2207" spans="1:7">
      <c r="A2207" s="59"/>
      <c r="B2207" s="12" t="s">
        <v>4026</v>
      </c>
      <c r="C2207" s="12" t="s">
        <v>4026</v>
      </c>
      <c r="D2207" s="12" t="s">
        <v>8954</v>
      </c>
      <c r="E2207" s="17" t="s">
        <v>960</v>
      </c>
      <c r="F2207" s="14" t="s">
        <v>9720</v>
      </c>
      <c r="G2207" s="134" t="s">
        <v>12366</v>
      </c>
    </row>
    <row r="2208" spans="1:7">
      <c r="A2208" s="16"/>
      <c r="B2208" s="16" t="s">
        <v>4027</v>
      </c>
      <c r="C2208" s="16" t="s">
        <v>4027</v>
      </c>
      <c r="D2208" s="36" t="s">
        <v>8955</v>
      </c>
      <c r="E2208" s="17" t="s">
        <v>960</v>
      </c>
      <c r="F2208" s="14" t="s">
        <v>9720</v>
      </c>
      <c r="G2208" s="134" t="s">
        <v>12367</v>
      </c>
    </row>
    <row r="2209" spans="1:7" ht="20">
      <c r="A2209" s="59"/>
      <c r="B2209" s="12" t="s">
        <v>4030</v>
      </c>
      <c r="C2209" s="13" t="s">
        <v>4030</v>
      </c>
      <c r="D2209" s="12" t="s">
        <v>8958</v>
      </c>
      <c r="E2209" s="17" t="s">
        <v>960</v>
      </c>
      <c r="F2209" s="14" t="s">
        <v>9720</v>
      </c>
      <c r="G2209" s="15"/>
    </row>
    <row r="2210" spans="1:7">
      <c r="A2210" s="27"/>
      <c r="B2210" s="12" t="s">
        <v>4031</v>
      </c>
      <c r="C2210" s="13" t="s">
        <v>4031</v>
      </c>
      <c r="D2210" s="12" t="s">
        <v>8959</v>
      </c>
      <c r="E2210" s="17" t="s">
        <v>960</v>
      </c>
      <c r="F2210" s="14" t="s">
        <v>9720</v>
      </c>
      <c r="G2210" s="134" t="s">
        <v>12368</v>
      </c>
    </row>
    <row r="2211" spans="1:7">
      <c r="A2211" s="59"/>
      <c r="B2211" s="12" t="s">
        <v>4032</v>
      </c>
      <c r="C2211" s="13" t="s">
        <v>4032</v>
      </c>
      <c r="D2211" s="12" t="s">
        <v>8960</v>
      </c>
      <c r="E2211" s="17" t="s">
        <v>960</v>
      </c>
      <c r="F2211" s="14" t="s">
        <v>9720</v>
      </c>
      <c r="G2211" s="134" t="s">
        <v>12369</v>
      </c>
    </row>
    <row r="2212" spans="1:7">
      <c r="A2212" s="28"/>
      <c r="B2212" s="9" t="s">
        <v>4033</v>
      </c>
      <c r="C2212" s="9" t="s">
        <v>4033</v>
      </c>
      <c r="D2212" s="8" t="s">
        <v>8961</v>
      </c>
      <c r="E2212" s="10" t="s">
        <v>960</v>
      </c>
      <c r="F2212" s="14" t="s">
        <v>9720</v>
      </c>
      <c r="G2212" s="136" t="s">
        <v>12366</v>
      </c>
    </row>
    <row r="2213" spans="1:7">
      <c r="A2213" s="30"/>
      <c r="B2213" s="12" t="s">
        <v>4035</v>
      </c>
      <c r="C2213" s="13" t="s">
        <v>4035</v>
      </c>
      <c r="D2213" s="12" t="s">
        <v>8963</v>
      </c>
      <c r="E2213" s="17" t="s">
        <v>960</v>
      </c>
      <c r="F2213" s="14" t="s">
        <v>9720</v>
      </c>
      <c r="G2213" s="134" t="s">
        <v>12370</v>
      </c>
    </row>
    <row r="2214" spans="1:7">
      <c r="A2214" s="59"/>
      <c r="B2214" s="12" t="s">
        <v>4037</v>
      </c>
      <c r="C2214" s="13" t="s">
        <v>4037</v>
      </c>
      <c r="D2214" s="12" t="s">
        <v>8965</v>
      </c>
      <c r="E2214" s="17" t="s">
        <v>960</v>
      </c>
      <c r="F2214" s="14" t="s">
        <v>9720</v>
      </c>
      <c r="G2214" s="134" t="s">
        <v>12372</v>
      </c>
    </row>
    <row r="2215" spans="1:7">
      <c r="A2215" s="20"/>
      <c r="B2215" s="12" t="s">
        <v>4040</v>
      </c>
      <c r="C2215" s="13" t="s">
        <v>4040</v>
      </c>
      <c r="D2215" s="12" t="s">
        <v>8968</v>
      </c>
      <c r="E2215" s="17" t="s">
        <v>960</v>
      </c>
      <c r="F2215" s="11" t="s">
        <v>9719</v>
      </c>
      <c r="G2215" s="134" t="s">
        <v>11366</v>
      </c>
    </row>
    <row r="2216" spans="1:7">
      <c r="A2216" s="20"/>
      <c r="B2216" s="12" t="s">
        <v>4050</v>
      </c>
      <c r="C2216" s="13" t="s">
        <v>4050</v>
      </c>
      <c r="D2216" s="12" t="s">
        <v>8977</v>
      </c>
      <c r="E2216" s="17" t="s">
        <v>960</v>
      </c>
      <c r="F2216" s="14" t="s">
        <v>9720</v>
      </c>
      <c r="G2216" s="134" t="s">
        <v>12382</v>
      </c>
    </row>
    <row r="2217" spans="1:7">
      <c r="A2217" s="59"/>
      <c r="B2217" s="12" t="s">
        <v>4062</v>
      </c>
      <c r="C2217" s="13" t="s">
        <v>4062</v>
      </c>
      <c r="D2217" s="12" t="s">
        <v>8989</v>
      </c>
      <c r="E2217" s="17" t="s">
        <v>960</v>
      </c>
      <c r="F2217" s="14" t="s">
        <v>9720</v>
      </c>
      <c r="G2217" s="134" t="s">
        <v>12393</v>
      </c>
    </row>
    <row r="2218" spans="1:7">
      <c r="A2218" s="16"/>
      <c r="B2218" s="12" t="s">
        <v>4066</v>
      </c>
      <c r="C2218" s="13" t="s">
        <v>4066</v>
      </c>
      <c r="D2218" s="12" t="s">
        <v>8993</v>
      </c>
      <c r="E2218" s="10" t="s">
        <v>960</v>
      </c>
      <c r="F2218" s="14" t="s">
        <v>9720</v>
      </c>
      <c r="G2218" s="134" t="s">
        <v>12395</v>
      </c>
    </row>
    <row r="2219" spans="1:7">
      <c r="A2219" s="28"/>
      <c r="B2219" s="9" t="s">
        <v>4072</v>
      </c>
      <c r="C2219" s="9" t="s">
        <v>4072</v>
      </c>
      <c r="D2219" s="8" t="s">
        <v>8999</v>
      </c>
      <c r="E2219" s="10" t="s">
        <v>960</v>
      </c>
      <c r="F2219" s="14" t="s">
        <v>9720</v>
      </c>
      <c r="G2219" s="20"/>
    </row>
    <row r="2220" spans="1:7">
      <c r="A2220" s="28"/>
      <c r="B2220" s="9" t="s">
        <v>4073</v>
      </c>
      <c r="C2220" s="9" t="s">
        <v>4073</v>
      </c>
      <c r="D2220" s="8" t="s">
        <v>9000</v>
      </c>
      <c r="E2220" s="10" t="s">
        <v>960</v>
      </c>
      <c r="F2220" s="14" t="s">
        <v>9720</v>
      </c>
      <c r="G2220" s="136" t="s">
        <v>12399</v>
      </c>
    </row>
    <row r="2221" spans="1:7">
      <c r="A2221" s="16"/>
      <c r="B2221" s="12" t="s">
        <v>4074</v>
      </c>
      <c r="C2221" s="13" t="s">
        <v>4074</v>
      </c>
      <c r="D2221" s="12" t="s">
        <v>9001</v>
      </c>
      <c r="E2221" s="10" t="s">
        <v>960</v>
      </c>
      <c r="F2221" s="14" t="s">
        <v>9720</v>
      </c>
      <c r="G2221" s="134" t="s">
        <v>12400</v>
      </c>
    </row>
    <row r="2222" spans="1:7" ht="30">
      <c r="A2222" s="59"/>
      <c r="B2222" s="12" t="s">
        <v>4076</v>
      </c>
      <c r="C2222" s="13" t="s">
        <v>4076</v>
      </c>
      <c r="D2222" s="12" t="s">
        <v>9003</v>
      </c>
      <c r="E2222" s="10" t="s">
        <v>960</v>
      </c>
      <c r="F2222" s="14" t="s">
        <v>9720</v>
      </c>
      <c r="G2222" s="134" t="s">
        <v>12402</v>
      </c>
    </row>
    <row r="2223" spans="1:7">
      <c r="A2223" s="20"/>
      <c r="B2223" s="12" t="s">
        <v>4077</v>
      </c>
      <c r="C2223" s="13" t="s">
        <v>4077</v>
      </c>
      <c r="D2223" s="12" t="s">
        <v>9004</v>
      </c>
      <c r="E2223" s="10" t="s">
        <v>960</v>
      </c>
      <c r="F2223" s="14" t="s">
        <v>9720</v>
      </c>
      <c r="G2223" s="134" t="s">
        <v>12403</v>
      </c>
    </row>
    <row r="2224" spans="1:7">
      <c r="A2224" s="27"/>
      <c r="B2224" s="12" t="s">
        <v>4081</v>
      </c>
      <c r="C2224" s="13" t="s">
        <v>4967</v>
      </c>
      <c r="D2224" s="12" t="s">
        <v>9008</v>
      </c>
      <c r="E2224" s="17" t="s">
        <v>960</v>
      </c>
      <c r="F2224" s="14" t="s">
        <v>9720</v>
      </c>
      <c r="G2224" s="134" t="s">
        <v>12406</v>
      </c>
    </row>
    <row r="2225" spans="1:7">
      <c r="A2225" s="20"/>
      <c r="B2225" s="12" t="s">
        <v>4083</v>
      </c>
      <c r="C2225" s="13" t="s">
        <v>4083</v>
      </c>
      <c r="D2225" s="12" t="s">
        <v>9010</v>
      </c>
      <c r="E2225" s="17" t="s">
        <v>960</v>
      </c>
      <c r="F2225" s="14" t="s">
        <v>9720</v>
      </c>
      <c r="G2225" s="134" t="s">
        <v>12407</v>
      </c>
    </row>
    <row r="2226" spans="1:7">
      <c r="A2226" s="20"/>
      <c r="B2226" s="9" t="s">
        <v>4085</v>
      </c>
      <c r="C2226" s="9" t="s">
        <v>4085</v>
      </c>
      <c r="D2226" s="8" t="s">
        <v>9012</v>
      </c>
      <c r="E2226" s="17" t="s">
        <v>960</v>
      </c>
      <c r="F2226" s="14" t="s">
        <v>9720</v>
      </c>
      <c r="G2226" s="134" t="s">
        <v>12409</v>
      </c>
    </row>
    <row r="2227" spans="1:7">
      <c r="A2227" s="27"/>
      <c r="B2227" s="12" t="s">
        <v>4092</v>
      </c>
      <c r="C2227" s="13" t="s">
        <v>4092</v>
      </c>
      <c r="D2227" s="12" t="s">
        <v>9019</v>
      </c>
      <c r="E2227" s="17" t="s">
        <v>960</v>
      </c>
      <c r="F2227" s="14" t="s">
        <v>9720</v>
      </c>
      <c r="G2227" s="134" t="s">
        <v>12414</v>
      </c>
    </row>
    <row r="2228" spans="1:7">
      <c r="A2228" s="20"/>
      <c r="B2228" s="9" t="s">
        <v>4099</v>
      </c>
      <c r="C2228" s="9" t="s">
        <v>4099</v>
      </c>
      <c r="D2228" s="8" t="s">
        <v>9026</v>
      </c>
      <c r="E2228" s="17" t="s">
        <v>960</v>
      </c>
      <c r="F2228" s="14" t="s">
        <v>9720</v>
      </c>
      <c r="G2228" s="134" t="s">
        <v>12418</v>
      </c>
    </row>
    <row r="2229" spans="1:7">
      <c r="A2229" s="20"/>
      <c r="B2229" s="12" t="s">
        <v>4100</v>
      </c>
      <c r="C2229" s="13" t="s">
        <v>4100</v>
      </c>
      <c r="D2229" s="12" t="s">
        <v>9027</v>
      </c>
      <c r="E2229" s="17" t="s">
        <v>960</v>
      </c>
      <c r="F2229" s="14" t="s">
        <v>9720</v>
      </c>
      <c r="G2229" s="137"/>
    </row>
    <row r="2230" spans="1:7">
      <c r="A2230" s="27"/>
      <c r="B2230" s="12" t="s">
        <v>4101</v>
      </c>
      <c r="C2230" s="13" t="s">
        <v>4101</v>
      </c>
      <c r="D2230" s="12" t="s">
        <v>9028</v>
      </c>
      <c r="E2230" s="17" t="s">
        <v>960</v>
      </c>
      <c r="F2230" s="14" t="s">
        <v>9720</v>
      </c>
      <c r="G2230" s="134" t="s">
        <v>12419</v>
      </c>
    </row>
    <row r="2231" spans="1:7">
      <c r="A2231" s="29"/>
      <c r="B2231" s="12" t="s">
        <v>4105</v>
      </c>
      <c r="C2231" s="13" t="s">
        <v>4105</v>
      </c>
      <c r="D2231" s="12" t="s">
        <v>9032</v>
      </c>
      <c r="E2231" s="17" t="s">
        <v>960</v>
      </c>
      <c r="F2231" s="11" t="s">
        <v>9719</v>
      </c>
      <c r="G2231" s="143" t="s">
        <v>12422</v>
      </c>
    </row>
    <row r="2232" spans="1:7">
      <c r="A2232" s="59"/>
      <c r="B2232" s="12" t="s">
        <v>4106</v>
      </c>
      <c r="C2232" s="13" t="s">
        <v>4106</v>
      </c>
      <c r="D2232" s="12" t="s">
        <v>9033</v>
      </c>
      <c r="E2232" s="17" t="s">
        <v>960</v>
      </c>
      <c r="F2232" s="14" t="s">
        <v>9720</v>
      </c>
      <c r="G2232" s="134" t="s">
        <v>12423</v>
      </c>
    </row>
    <row r="2233" spans="1:7">
      <c r="A2233" s="16"/>
      <c r="B2233" s="12" t="s">
        <v>4107</v>
      </c>
      <c r="C2233" s="13" t="s">
        <v>4107</v>
      </c>
      <c r="D2233" s="12" t="s">
        <v>9034</v>
      </c>
      <c r="E2233" s="17" t="s">
        <v>960</v>
      </c>
      <c r="F2233" s="14" t="s">
        <v>9720</v>
      </c>
      <c r="G2233" s="134" t="s">
        <v>12424</v>
      </c>
    </row>
    <row r="2234" spans="1:7">
      <c r="A2234" s="28"/>
      <c r="B2234" s="9" t="s">
        <v>4109</v>
      </c>
      <c r="C2234" s="9" t="s">
        <v>4109</v>
      </c>
      <c r="D2234" s="8" t="s">
        <v>9036</v>
      </c>
      <c r="E2234" s="17" t="s">
        <v>960</v>
      </c>
      <c r="F2234" s="14" t="s">
        <v>9720</v>
      </c>
      <c r="G2234" s="20"/>
    </row>
    <row r="2235" spans="1:7" ht="20">
      <c r="A2235" s="27"/>
      <c r="B2235" s="12" t="s">
        <v>4110</v>
      </c>
      <c r="C2235" s="13" t="s">
        <v>4110</v>
      </c>
      <c r="D2235" s="12" t="s">
        <v>9037</v>
      </c>
      <c r="E2235" s="17" t="s">
        <v>960</v>
      </c>
      <c r="F2235" s="14" t="s">
        <v>9720</v>
      </c>
      <c r="G2235" s="134" t="s">
        <v>12426</v>
      </c>
    </row>
    <row r="2236" spans="1:7">
      <c r="A2236" s="59"/>
      <c r="B2236" s="12" t="s">
        <v>4113</v>
      </c>
      <c r="C2236" s="13" t="s">
        <v>4113</v>
      </c>
      <c r="D2236" s="12" t="s">
        <v>5126</v>
      </c>
      <c r="E2236" s="17" t="s">
        <v>960</v>
      </c>
      <c r="F2236" s="14" t="s">
        <v>9720</v>
      </c>
      <c r="G2236" s="134" t="s">
        <v>9794</v>
      </c>
    </row>
    <row r="2237" spans="1:7">
      <c r="A2237" s="59"/>
      <c r="B2237" s="12" t="s">
        <v>4119</v>
      </c>
      <c r="C2237" s="13" t="s">
        <v>4119</v>
      </c>
      <c r="D2237" s="12" t="s">
        <v>9045</v>
      </c>
      <c r="E2237" s="17" t="s">
        <v>960</v>
      </c>
      <c r="F2237" s="14" t="s">
        <v>9720</v>
      </c>
      <c r="G2237" s="134" t="s">
        <v>12432</v>
      </c>
    </row>
    <row r="2238" spans="1:7">
      <c r="A2238" s="20"/>
      <c r="B2238" s="12" t="s">
        <v>4125</v>
      </c>
      <c r="C2238" s="13" t="s">
        <v>4125</v>
      </c>
      <c r="D2238" s="12" t="s">
        <v>9051</v>
      </c>
      <c r="E2238" s="17" t="s">
        <v>960</v>
      </c>
      <c r="F2238" s="14" t="s">
        <v>9720</v>
      </c>
      <c r="G2238" s="137"/>
    </row>
    <row r="2239" spans="1:7">
      <c r="A2239" s="28"/>
      <c r="B2239" s="9" t="s">
        <v>4128</v>
      </c>
      <c r="C2239" s="9" t="s">
        <v>4128</v>
      </c>
      <c r="D2239" s="8" t="s">
        <v>9054</v>
      </c>
      <c r="E2239" s="10" t="s">
        <v>960</v>
      </c>
      <c r="F2239" s="14" t="s">
        <v>9720</v>
      </c>
      <c r="G2239" s="136" t="s">
        <v>12435</v>
      </c>
    </row>
    <row r="2240" spans="1:7">
      <c r="A2240" s="20"/>
      <c r="B2240" s="16" t="s">
        <v>4141</v>
      </c>
      <c r="C2240" s="16" t="s">
        <v>4141</v>
      </c>
      <c r="D2240" s="36" t="s">
        <v>9067</v>
      </c>
      <c r="E2240" s="17" t="s">
        <v>960</v>
      </c>
      <c r="F2240" s="14" t="s">
        <v>9720</v>
      </c>
      <c r="G2240" s="20"/>
    </row>
    <row r="2241" spans="1:7">
      <c r="A2241" s="20"/>
      <c r="B2241" s="12" t="s">
        <v>4142</v>
      </c>
      <c r="C2241" s="13" t="s">
        <v>4142</v>
      </c>
      <c r="D2241" s="12" t="s">
        <v>9068</v>
      </c>
      <c r="E2241" s="17" t="s">
        <v>960</v>
      </c>
      <c r="F2241" s="14" t="s">
        <v>9720</v>
      </c>
      <c r="G2241" s="137"/>
    </row>
    <row r="2242" spans="1:7">
      <c r="A2242" s="28"/>
      <c r="B2242" s="9" t="s">
        <v>4143</v>
      </c>
      <c r="C2242" s="9" t="s">
        <v>4143</v>
      </c>
      <c r="D2242" s="8" t="s">
        <v>9069</v>
      </c>
      <c r="E2242" s="10" t="s">
        <v>960</v>
      </c>
      <c r="F2242" s="14" t="s">
        <v>9720</v>
      </c>
      <c r="G2242" s="136" t="s">
        <v>12444</v>
      </c>
    </row>
    <row r="2243" spans="1:7">
      <c r="A2243" s="59"/>
      <c r="B2243" s="12" t="s">
        <v>4180</v>
      </c>
      <c r="C2243" s="13" t="s">
        <v>4180</v>
      </c>
      <c r="D2243" s="12" t="s">
        <v>9106</v>
      </c>
      <c r="E2243" s="17" t="s">
        <v>960</v>
      </c>
      <c r="F2243" s="14" t="s">
        <v>9720</v>
      </c>
      <c r="G2243" s="134" t="s">
        <v>12463</v>
      </c>
    </row>
    <row r="2244" spans="1:7">
      <c r="A2244" s="20"/>
      <c r="B2244" s="9" t="s">
        <v>4189</v>
      </c>
      <c r="C2244" s="9" t="s">
        <v>4189</v>
      </c>
      <c r="D2244" s="8" t="s">
        <v>9115</v>
      </c>
      <c r="E2244" s="17" t="s">
        <v>960</v>
      </c>
      <c r="F2244" s="14" t="s">
        <v>9720</v>
      </c>
      <c r="G2244" s="134" t="s">
        <v>12467</v>
      </c>
    </row>
    <row r="2245" spans="1:7">
      <c r="A2245" s="59"/>
      <c r="B2245" s="12" t="s">
        <v>4199</v>
      </c>
      <c r="C2245" s="13" t="s">
        <v>4199</v>
      </c>
      <c r="D2245" s="12" t="s">
        <v>9125</v>
      </c>
      <c r="E2245" s="17" t="s">
        <v>960</v>
      </c>
      <c r="F2245" s="14" t="s">
        <v>9720</v>
      </c>
      <c r="G2245" s="134" t="s">
        <v>12473</v>
      </c>
    </row>
    <row r="2246" spans="1:7">
      <c r="A2246" s="28"/>
      <c r="B2246" s="9" t="s">
        <v>4204</v>
      </c>
      <c r="C2246" s="9" t="s">
        <v>4204</v>
      </c>
      <c r="D2246" s="8" t="s">
        <v>7133</v>
      </c>
      <c r="E2246" s="10" t="s">
        <v>960</v>
      </c>
      <c r="F2246" s="14" t="s">
        <v>9720</v>
      </c>
      <c r="G2246" s="20"/>
    </row>
    <row r="2247" spans="1:7">
      <c r="A2247" s="45"/>
      <c r="B2247" s="45" t="s">
        <v>4210</v>
      </c>
      <c r="C2247" s="45" t="s">
        <v>4210</v>
      </c>
      <c r="D2247" s="44" t="s">
        <v>9135</v>
      </c>
      <c r="E2247" s="17" t="s">
        <v>960</v>
      </c>
      <c r="F2247" s="22" t="s">
        <v>9720</v>
      </c>
      <c r="G2247" s="134" t="s">
        <v>10455</v>
      </c>
    </row>
    <row r="2248" spans="1:7">
      <c r="A2248" s="59"/>
      <c r="B2248" s="12" t="s">
        <v>4229</v>
      </c>
      <c r="C2248" s="13" t="s">
        <v>4229</v>
      </c>
      <c r="D2248" s="12" t="s">
        <v>9153</v>
      </c>
      <c r="E2248" s="17" t="s">
        <v>960</v>
      </c>
      <c r="F2248" s="14" t="s">
        <v>9720</v>
      </c>
      <c r="G2248" s="134" t="s">
        <v>12487</v>
      </c>
    </row>
    <row r="2249" spans="1:7">
      <c r="A2249" s="20"/>
      <c r="B2249" s="12" t="s">
        <v>4235</v>
      </c>
      <c r="C2249" s="13" t="s">
        <v>4235</v>
      </c>
      <c r="D2249" s="12" t="s">
        <v>9159</v>
      </c>
      <c r="E2249" s="17" t="s">
        <v>960</v>
      </c>
      <c r="F2249" s="14" t="s">
        <v>9720</v>
      </c>
      <c r="G2249" s="134" t="s">
        <v>12489</v>
      </c>
    </row>
    <row r="2250" spans="1:7">
      <c r="A2250" s="20"/>
      <c r="B2250" s="12" t="s">
        <v>4236</v>
      </c>
      <c r="C2250" s="13" t="s">
        <v>4236</v>
      </c>
      <c r="D2250" s="12" t="s">
        <v>9160</v>
      </c>
      <c r="E2250" s="17" t="s">
        <v>960</v>
      </c>
      <c r="F2250" s="14" t="s">
        <v>9720</v>
      </c>
      <c r="G2250" s="15"/>
    </row>
    <row r="2251" spans="1:7">
      <c r="A2251" s="20"/>
      <c r="B2251" s="12" t="s">
        <v>4237</v>
      </c>
      <c r="C2251" s="13" t="s">
        <v>4237</v>
      </c>
      <c r="D2251" s="12" t="s">
        <v>9161</v>
      </c>
      <c r="E2251" s="17" t="s">
        <v>960</v>
      </c>
      <c r="F2251" s="14" t="s">
        <v>9720</v>
      </c>
      <c r="G2251" s="134" t="s">
        <v>12490</v>
      </c>
    </row>
    <row r="2252" spans="1:7">
      <c r="A2252" s="30"/>
      <c r="B2252" s="8" t="s">
        <v>4238</v>
      </c>
      <c r="C2252" s="9" t="s">
        <v>4238</v>
      </c>
      <c r="D2252" s="8" t="s">
        <v>9162</v>
      </c>
      <c r="E2252" s="17" t="s">
        <v>960</v>
      </c>
      <c r="F2252" s="21" t="s">
        <v>9719</v>
      </c>
      <c r="G2252" s="134" t="s">
        <v>10947</v>
      </c>
    </row>
    <row r="2253" spans="1:7">
      <c r="A2253" s="20"/>
      <c r="B2253" s="12" t="s">
        <v>4239</v>
      </c>
      <c r="C2253" s="13" t="s">
        <v>4239</v>
      </c>
      <c r="D2253" s="12" t="s">
        <v>9163</v>
      </c>
      <c r="E2253" s="17" t="s">
        <v>960</v>
      </c>
      <c r="F2253" s="14" t="s">
        <v>9720</v>
      </c>
      <c r="G2253" s="137"/>
    </row>
    <row r="2254" spans="1:7">
      <c r="A2254" s="59"/>
      <c r="B2254" s="12" t="s">
        <v>4241</v>
      </c>
      <c r="C2254" s="13" t="s">
        <v>4241</v>
      </c>
      <c r="D2254" s="12" t="s">
        <v>9165</v>
      </c>
      <c r="E2254" s="17" t="s">
        <v>960</v>
      </c>
      <c r="F2254" s="14" t="s">
        <v>9720</v>
      </c>
      <c r="G2254" s="134" t="s">
        <v>12492</v>
      </c>
    </row>
    <row r="2255" spans="1:7">
      <c r="A2255" s="59"/>
      <c r="B2255" s="12" t="s">
        <v>4247</v>
      </c>
      <c r="C2255" s="13" t="s">
        <v>4247</v>
      </c>
      <c r="D2255" s="12" t="s">
        <v>9170</v>
      </c>
      <c r="E2255" s="17" t="s">
        <v>960</v>
      </c>
      <c r="F2255" s="14" t="s">
        <v>9720</v>
      </c>
      <c r="G2255" s="15"/>
    </row>
    <row r="2256" spans="1:7">
      <c r="A2256" s="29"/>
      <c r="B2256" s="12" t="s">
        <v>4266</v>
      </c>
      <c r="C2256" s="13" t="s">
        <v>4266</v>
      </c>
      <c r="D2256" s="12" t="s">
        <v>9189</v>
      </c>
      <c r="E2256" s="17" t="s">
        <v>960</v>
      </c>
      <c r="F2256" s="14" t="s">
        <v>9720</v>
      </c>
      <c r="G2256" s="134" t="s">
        <v>12505</v>
      </c>
    </row>
    <row r="2257" spans="1:7">
      <c r="A2257" s="59"/>
      <c r="B2257" s="12" t="s">
        <v>4282</v>
      </c>
      <c r="C2257" s="48" t="s">
        <v>4282</v>
      </c>
      <c r="D2257" s="12" t="s">
        <v>9204</v>
      </c>
      <c r="E2257" s="17" t="s">
        <v>960</v>
      </c>
      <c r="F2257" s="14" t="s">
        <v>9720</v>
      </c>
      <c r="G2257" s="134" t="s">
        <v>12512</v>
      </c>
    </row>
    <row r="2258" spans="1:7">
      <c r="A2258" s="20"/>
      <c r="B2258" s="9" t="s">
        <v>4294</v>
      </c>
      <c r="C2258" s="9" t="s">
        <v>4294</v>
      </c>
      <c r="D2258" s="8" t="s">
        <v>9216</v>
      </c>
      <c r="E2258" s="17" t="s">
        <v>960</v>
      </c>
      <c r="F2258" s="14" t="s">
        <v>9720</v>
      </c>
      <c r="G2258" s="134" t="s">
        <v>12519</v>
      </c>
    </row>
    <row r="2259" spans="1:7">
      <c r="A2259" s="27"/>
      <c r="B2259" s="12" t="s">
        <v>4298</v>
      </c>
      <c r="C2259" s="13" t="s">
        <v>4298</v>
      </c>
      <c r="D2259" s="12" t="s">
        <v>9220</v>
      </c>
      <c r="E2259" s="10" t="s">
        <v>960</v>
      </c>
      <c r="F2259" s="14" t="s">
        <v>9720</v>
      </c>
      <c r="G2259" s="134" t="s">
        <v>12522</v>
      </c>
    </row>
    <row r="2260" spans="1:7">
      <c r="A2260" s="27"/>
      <c r="B2260" s="12" t="s">
        <v>4302</v>
      </c>
      <c r="C2260" s="13" t="s">
        <v>4302</v>
      </c>
      <c r="D2260" s="12" t="s">
        <v>9224</v>
      </c>
      <c r="E2260" s="17" t="s">
        <v>960</v>
      </c>
      <c r="F2260" s="14" t="s">
        <v>9720</v>
      </c>
      <c r="G2260" s="134" t="s">
        <v>12525</v>
      </c>
    </row>
    <row r="2261" spans="1:7">
      <c r="A2261" s="27"/>
      <c r="B2261" s="12" t="s">
        <v>4306</v>
      </c>
      <c r="C2261" s="13" t="s">
        <v>4306</v>
      </c>
      <c r="D2261" s="12" t="s">
        <v>9228</v>
      </c>
      <c r="E2261" s="17" t="s">
        <v>960</v>
      </c>
      <c r="F2261" s="14" t="s">
        <v>9720</v>
      </c>
      <c r="G2261" s="137"/>
    </row>
    <row r="2262" spans="1:7">
      <c r="A2262" s="20"/>
      <c r="B2262" s="12" t="s">
        <v>4309</v>
      </c>
      <c r="C2262" s="13" t="s">
        <v>4309</v>
      </c>
      <c r="D2262" s="12" t="s">
        <v>9231</v>
      </c>
      <c r="E2262" s="17" t="s">
        <v>960</v>
      </c>
      <c r="F2262" s="14" t="s">
        <v>9720</v>
      </c>
      <c r="G2262" s="134" t="s">
        <v>12529</v>
      </c>
    </row>
    <row r="2263" spans="1:7">
      <c r="A2263" s="27"/>
      <c r="B2263" s="12" t="s">
        <v>4313</v>
      </c>
      <c r="C2263" s="13" t="s">
        <v>4313</v>
      </c>
      <c r="D2263" s="12" t="s">
        <v>9235</v>
      </c>
      <c r="E2263" s="17" t="s">
        <v>960</v>
      </c>
      <c r="F2263" s="14" t="s">
        <v>9720</v>
      </c>
      <c r="G2263" s="134" t="s">
        <v>12532</v>
      </c>
    </row>
    <row r="2264" spans="1:7">
      <c r="A2264" s="59"/>
      <c r="B2264" s="12" t="s">
        <v>4318</v>
      </c>
      <c r="C2264" s="13" t="s">
        <v>4318</v>
      </c>
      <c r="D2264" s="12" t="s">
        <v>9240</v>
      </c>
      <c r="E2264" s="17" t="s">
        <v>960</v>
      </c>
      <c r="F2264" s="14" t="s">
        <v>9720</v>
      </c>
      <c r="G2264" s="137"/>
    </row>
    <row r="2265" spans="1:7">
      <c r="A2265" s="27"/>
      <c r="B2265" s="12" t="s">
        <v>4319</v>
      </c>
      <c r="C2265" s="13" t="s">
        <v>4319</v>
      </c>
      <c r="D2265" s="12" t="s">
        <v>9241</v>
      </c>
      <c r="E2265" s="17" t="s">
        <v>960</v>
      </c>
      <c r="F2265" s="14" t="s">
        <v>9720</v>
      </c>
      <c r="G2265" s="137"/>
    </row>
    <row r="2266" spans="1:7">
      <c r="A2266" s="20"/>
      <c r="B2266" s="12" t="s">
        <v>4320</v>
      </c>
      <c r="C2266" s="13" t="s">
        <v>4320</v>
      </c>
      <c r="D2266" s="12" t="s">
        <v>9242</v>
      </c>
      <c r="E2266" s="17" t="s">
        <v>960</v>
      </c>
      <c r="F2266" s="14" t="s">
        <v>9720</v>
      </c>
      <c r="G2266" s="134" t="s">
        <v>12535</v>
      </c>
    </row>
    <row r="2267" spans="1:7">
      <c r="A2267" s="20"/>
      <c r="B2267" s="9" t="s">
        <v>4322</v>
      </c>
      <c r="C2267" s="9" t="s">
        <v>4322</v>
      </c>
      <c r="D2267" s="8" t="s">
        <v>9244</v>
      </c>
      <c r="E2267" s="17" t="s">
        <v>960</v>
      </c>
      <c r="F2267" s="14" t="s">
        <v>9720</v>
      </c>
      <c r="G2267" s="20"/>
    </row>
    <row r="2268" spans="1:7">
      <c r="A2268" s="27"/>
      <c r="B2268" s="12" t="s">
        <v>4327</v>
      </c>
      <c r="C2268" s="13" t="s">
        <v>4327</v>
      </c>
      <c r="D2268" s="12" t="s">
        <v>9249</v>
      </c>
      <c r="E2268" s="17" t="s">
        <v>960</v>
      </c>
      <c r="F2268" s="14" t="s">
        <v>9720</v>
      </c>
      <c r="G2268" s="134" t="s">
        <v>12538</v>
      </c>
    </row>
    <row r="2269" spans="1:7">
      <c r="A2269" s="20"/>
      <c r="B2269" s="12" t="s">
        <v>4330</v>
      </c>
      <c r="C2269" s="13" t="s">
        <v>4330</v>
      </c>
      <c r="D2269" s="12" t="s">
        <v>9252</v>
      </c>
      <c r="E2269" s="17" t="s">
        <v>960</v>
      </c>
      <c r="F2269" s="14" t="s">
        <v>9720</v>
      </c>
      <c r="G2269" s="137"/>
    </row>
    <row r="2270" spans="1:7">
      <c r="A2270" s="16"/>
      <c r="B2270" s="12" t="s">
        <v>4340</v>
      </c>
      <c r="C2270" s="13" t="s">
        <v>4340</v>
      </c>
      <c r="D2270" s="12" t="s">
        <v>9262</v>
      </c>
      <c r="E2270" s="17" t="s">
        <v>960</v>
      </c>
      <c r="F2270" s="14" t="s">
        <v>9720</v>
      </c>
      <c r="G2270" s="134" t="s">
        <v>12546</v>
      </c>
    </row>
    <row r="2271" spans="1:7">
      <c r="A2271" s="27"/>
      <c r="B2271" s="12" t="s">
        <v>4348</v>
      </c>
      <c r="C2271" s="13" t="s">
        <v>4348</v>
      </c>
      <c r="D2271" s="12" t="s">
        <v>9269</v>
      </c>
      <c r="E2271" s="17" t="s">
        <v>960</v>
      </c>
      <c r="F2271" s="14" t="s">
        <v>9720</v>
      </c>
      <c r="G2271" s="137"/>
    </row>
    <row r="2272" spans="1:7">
      <c r="A2272" s="16"/>
      <c r="B2272" s="12" t="s">
        <v>4351</v>
      </c>
      <c r="C2272" s="13" t="s">
        <v>4351</v>
      </c>
      <c r="D2272" s="12" t="s">
        <v>9272</v>
      </c>
      <c r="E2272" s="17" t="s">
        <v>960</v>
      </c>
      <c r="F2272" s="14" t="s">
        <v>9720</v>
      </c>
      <c r="G2272" s="15"/>
    </row>
    <row r="2273" spans="1:7">
      <c r="A2273" s="59"/>
      <c r="B2273" s="12" t="s">
        <v>4355</v>
      </c>
      <c r="C2273" s="13" t="s">
        <v>4355</v>
      </c>
      <c r="D2273" s="12" t="s">
        <v>9276</v>
      </c>
      <c r="E2273" s="17" t="s">
        <v>960</v>
      </c>
      <c r="F2273" s="14" t="s">
        <v>9720</v>
      </c>
      <c r="G2273" s="134" t="s">
        <v>12552</v>
      </c>
    </row>
    <row r="2274" spans="1:7">
      <c r="A2274" s="16"/>
      <c r="B2274" s="12" t="s">
        <v>4367</v>
      </c>
      <c r="C2274" s="13" t="s">
        <v>4367</v>
      </c>
      <c r="D2274" s="36" t="s">
        <v>9288</v>
      </c>
      <c r="E2274" s="17" t="s">
        <v>960</v>
      </c>
      <c r="F2274" s="14" t="s">
        <v>9720</v>
      </c>
      <c r="G2274" s="134" t="s">
        <v>12556</v>
      </c>
    </row>
    <row r="2275" spans="1:7">
      <c r="A2275" s="16"/>
      <c r="B2275" s="16" t="s">
        <v>4388</v>
      </c>
      <c r="C2275" s="16" t="s">
        <v>4388</v>
      </c>
      <c r="D2275" s="36" t="s">
        <v>9288</v>
      </c>
      <c r="E2275" s="17" t="s">
        <v>960</v>
      </c>
      <c r="F2275" s="14" t="s">
        <v>9720</v>
      </c>
      <c r="G2275" s="134" t="s">
        <v>12556</v>
      </c>
    </row>
    <row r="2276" spans="1:7">
      <c r="A2276" s="27"/>
      <c r="B2276" s="12" t="s">
        <v>4390</v>
      </c>
      <c r="C2276" s="13" t="s">
        <v>4390</v>
      </c>
      <c r="D2276" s="12" t="s">
        <v>9309</v>
      </c>
      <c r="E2276" s="17" t="s">
        <v>960</v>
      </c>
      <c r="F2276" s="14" t="s">
        <v>9720</v>
      </c>
      <c r="G2276" s="134" t="s">
        <v>12570</v>
      </c>
    </row>
    <row r="2277" spans="1:7">
      <c r="A2277" s="27"/>
      <c r="B2277" s="12" t="s">
        <v>4392</v>
      </c>
      <c r="C2277" s="13" t="s">
        <v>4392</v>
      </c>
      <c r="D2277" s="12" t="s">
        <v>9311</v>
      </c>
      <c r="E2277" s="17" t="s">
        <v>960</v>
      </c>
      <c r="F2277" s="14" t="s">
        <v>9720</v>
      </c>
      <c r="G2277" s="134" t="s">
        <v>12572</v>
      </c>
    </row>
    <row r="2278" spans="1:7">
      <c r="A2278" s="20"/>
      <c r="B2278" s="12" t="s">
        <v>4393</v>
      </c>
      <c r="C2278" s="13" t="s">
        <v>4393</v>
      </c>
      <c r="D2278" s="12" t="s">
        <v>9312</v>
      </c>
      <c r="E2278" s="17" t="s">
        <v>960</v>
      </c>
      <c r="F2278" s="11" t="s">
        <v>9719</v>
      </c>
      <c r="G2278" s="134" t="s">
        <v>12573</v>
      </c>
    </row>
    <row r="2279" spans="1:7">
      <c r="A2279" s="20"/>
      <c r="B2279" s="12" t="s">
        <v>4394</v>
      </c>
      <c r="C2279" s="13" t="s">
        <v>4394</v>
      </c>
      <c r="D2279" s="12" t="s">
        <v>9313</v>
      </c>
      <c r="E2279" s="17" t="s">
        <v>960</v>
      </c>
      <c r="F2279" s="14" t="s">
        <v>9720</v>
      </c>
      <c r="G2279" s="134" t="s">
        <v>12574</v>
      </c>
    </row>
    <row r="2280" spans="1:7" ht="20">
      <c r="A2280" s="20"/>
      <c r="B2280" s="12" t="s">
        <v>4395</v>
      </c>
      <c r="C2280" s="13" t="s">
        <v>4395</v>
      </c>
      <c r="D2280" s="12" t="s">
        <v>9314</v>
      </c>
      <c r="E2280" s="17" t="s">
        <v>960</v>
      </c>
      <c r="F2280" s="14" t="s">
        <v>9720</v>
      </c>
      <c r="G2280" s="134" t="s">
        <v>12575</v>
      </c>
    </row>
    <row r="2281" spans="1:7">
      <c r="A2281" s="27"/>
      <c r="B2281" s="12" t="s">
        <v>4398</v>
      </c>
      <c r="C2281" s="13" t="s">
        <v>4398</v>
      </c>
      <c r="D2281" s="12" t="s">
        <v>9317</v>
      </c>
      <c r="E2281" s="17" t="s">
        <v>960</v>
      </c>
      <c r="F2281" s="14" t="s">
        <v>9720</v>
      </c>
      <c r="G2281" s="137"/>
    </row>
    <row r="2282" spans="1:7" ht="20">
      <c r="A2282" s="27"/>
      <c r="B2282" s="12" t="s">
        <v>4404</v>
      </c>
      <c r="C2282" s="13" t="s">
        <v>4404</v>
      </c>
      <c r="D2282" s="12" t="s">
        <v>9323</v>
      </c>
      <c r="E2282" s="17" t="s">
        <v>960</v>
      </c>
      <c r="F2282" s="14" t="s">
        <v>9720</v>
      </c>
      <c r="G2282" s="134" t="s">
        <v>12581</v>
      </c>
    </row>
    <row r="2283" spans="1:7">
      <c r="A2283" s="27"/>
      <c r="B2283" s="12" t="s">
        <v>4416</v>
      </c>
      <c r="C2283" s="13" t="s">
        <v>4416</v>
      </c>
      <c r="D2283" s="12" t="s">
        <v>9335</v>
      </c>
      <c r="E2283" s="17" t="s">
        <v>960</v>
      </c>
      <c r="F2283" s="14" t="s">
        <v>9720</v>
      </c>
      <c r="G2283" s="134" t="s">
        <v>12590</v>
      </c>
    </row>
    <row r="2284" spans="1:7">
      <c r="A2284" s="20"/>
      <c r="B2284" s="12" t="s">
        <v>4419</v>
      </c>
      <c r="C2284" s="13" t="s">
        <v>4419</v>
      </c>
      <c r="D2284" s="12" t="s">
        <v>9338</v>
      </c>
      <c r="E2284" s="17" t="s">
        <v>960</v>
      </c>
      <c r="F2284" s="14" t="s">
        <v>9720</v>
      </c>
      <c r="G2284" s="134" t="s">
        <v>12592</v>
      </c>
    </row>
    <row r="2285" spans="1:7">
      <c r="A2285" s="20"/>
      <c r="B2285" s="12" t="s">
        <v>4421</v>
      </c>
      <c r="C2285" s="13" t="s">
        <v>4421</v>
      </c>
      <c r="D2285" s="12" t="s">
        <v>4421</v>
      </c>
      <c r="E2285" s="17" t="s">
        <v>960</v>
      </c>
      <c r="F2285" s="14" t="s">
        <v>9720</v>
      </c>
      <c r="G2285" s="134" t="s">
        <v>12594</v>
      </c>
    </row>
    <row r="2286" spans="1:7">
      <c r="A2286" s="20"/>
      <c r="B2286" s="12" t="s">
        <v>4424</v>
      </c>
      <c r="C2286" s="13" t="s">
        <v>4424</v>
      </c>
      <c r="D2286" s="12" t="s">
        <v>9342</v>
      </c>
      <c r="E2286" s="17" t="s">
        <v>960</v>
      </c>
      <c r="F2286" s="14" t="s">
        <v>9720</v>
      </c>
      <c r="G2286" s="137"/>
    </row>
    <row r="2287" spans="1:7">
      <c r="A2287" s="20"/>
      <c r="B2287" s="9" t="s">
        <v>4426</v>
      </c>
      <c r="C2287" s="9" t="s">
        <v>4426</v>
      </c>
      <c r="D2287" s="8" t="s">
        <v>9344</v>
      </c>
      <c r="E2287" s="17" t="s">
        <v>960</v>
      </c>
      <c r="F2287" s="14" t="s">
        <v>9720</v>
      </c>
      <c r="G2287" s="134" t="s">
        <v>12597</v>
      </c>
    </row>
    <row r="2288" spans="1:7">
      <c r="A2288" s="27"/>
      <c r="B2288" s="12" t="s">
        <v>4427</v>
      </c>
      <c r="C2288" s="13" t="s">
        <v>4427</v>
      </c>
      <c r="D2288" s="12" t="s">
        <v>9345</v>
      </c>
      <c r="E2288" s="17" t="s">
        <v>960</v>
      </c>
      <c r="F2288" s="14" t="s">
        <v>9720</v>
      </c>
      <c r="G2288" s="134" t="s">
        <v>12366</v>
      </c>
    </row>
    <row r="2289" spans="1:7">
      <c r="A2289" s="20"/>
      <c r="B2289" s="12" t="s">
        <v>4431</v>
      </c>
      <c r="C2289" s="13" t="s">
        <v>4431</v>
      </c>
      <c r="D2289" s="12" t="s">
        <v>9349</v>
      </c>
      <c r="E2289" s="17" t="s">
        <v>960</v>
      </c>
      <c r="F2289" s="14" t="s">
        <v>9720</v>
      </c>
      <c r="G2289" s="134" t="s">
        <v>12600</v>
      </c>
    </row>
    <row r="2290" spans="1:7" ht="20">
      <c r="A2290" s="29"/>
      <c r="B2290" s="12" t="s">
        <v>4433</v>
      </c>
      <c r="C2290" s="13" t="s">
        <v>4433</v>
      </c>
      <c r="D2290" s="12" t="s">
        <v>9351</v>
      </c>
      <c r="E2290" s="17" t="s">
        <v>960</v>
      </c>
      <c r="F2290" s="14" t="s">
        <v>9720</v>
      </c>
      <c r="G2290" s="143" t="s">
        <v>10557</v>
      </c>
    </row>
    <row r="2291" spans="1:7">
      <c r="A2291" s="27"/>
      <c r="B2291" s="12" t="s">
        <v>4438</v>
      </c>
      <c r="C2291" s="13" t="s">
        <v>4438</v>
      </c>
      <c r="D2291" s="12" t="s">
        <v>9356</v>
      </c>
      <c r="E2291" s="17" t="s">
        <v>960</v>
      </c>
      <c r="F2291" s="14" t="s">
        <v>9720</v>
      </c>
      <c r="G2291" s="134" t="s">
        <v>12604</v>
      </c>
    </row>
    <row r="2292" spans="1:7">
      <c r="A2292" s="20"/>
      <c r="B2292" s="12" t="s">
        <v>4439</v>
      </c>
      <c r="C2292" s="13" t="s">
        <v>4439</v>
      </c>
      <c r="D2292" s="12" t="s">
        <v>9357</v>
      </c>
      <c r="E2292" s="17" t="s">
        <v>960</v>
      </c>
      <c r="F2292" s="14" t="s">
        <v>9720</v>
      </c>
      <c r="G2292" s="15"/>
    </row>
    <row r="2293" spans="1:7">
      <c r="A2293" s="16"/>
      <c r="B2293" s="8" t="s">
        <v>4444</v>
      </c>
      <c r="C2293" s="9" t="s">
        <v>4444</v>
      </c>
      <c r="D2293" s="8" t="s">
        <v>6801</v>
      </c>
      <c r="E2293" s="17" t="s">
        <v>960</v>
      </c>
      <c r="F2293" s="21" t="s">
        <v>9719</v>
      </c>
      <c r="G2293" s="134" t="s">
        <v>9798</v>
      </c>
    </row>
    <row r="2294" spans="1:7">
      <c r="A2294" s="20"/>
      <c r="B2294" s="12" t="s">
        <v>4450</v>
      </c>
      <c r="C2294" s="13" t="s">
        <v>4450</v>
      </c>
      <c r="D2294" s="12" t="s">
        <v>9367</v>
      </c>
      <c r="E2294" s="17" t="s">
        <v>960</v>
      </c>
      <c r="F2294" s="14" t="s">
        <v>9720</v>
      </c>
      <c r="G2294" s="134" t="s">
        <v>12612</v>
      </c>
    </row>
    <row r="2295" spans="1:7">
      <c r="A2295" s="59"/>
      <c r="B2295" s="12" t="s">
        <v>4452</v>
      </c>
      <c r="C2295" s="13" t="s">
        <v>4452</v>
      </c>
      <c r="D2295" s="12" t="s">
        <v>9369</v>
      </c>
      <c r="E2295" s="17" t="s">
        <v>960</v>
      </c>
      <c r="F2295" s="14" t="s">
        <v>9720</v>
      </c>
      <c r="G2295" s="15"/>
    </row>
    <row r="2296" spans="1:7">
      <c r="A2296" s="20"/>
      <c r="B2296" s="9" t="s">
        <v>4454</v>
      </c>
      <c r="C2296" s="9" t="s">
        <v>4454</v>
      </c>
      <c r="D2296" s="8" t="s">
        <v>9371</v>
      </c>
      <c r="E2296" s="17" t="s">
        <v>960</v>
      </c>
      <c r="F2296" s="14" t="s">
        <v>9720</v>
      </c>
      <c r="G2296" s="134" t="s">
        <v>12615</v>
      </c>
    </row>
    <row r="2297" spans="1:7">
      <c r="A2297" s="16"/>
      <c r="B2297" s="12" t="s">
        <v>4466</v>
      </c>
      <c r="C2297" s="13" t="s">
        <v>4466</v>
      </c>
      <c r="D2297" s="12" t="s">
        <v>9381</v>
      </c>
      <c r="E2297" s="17" t="s">
        <v>960</v>
      </c>
      <c r="F2297" s="14" t="s">
        <v>9720</v>
      </c>
      <c r="G2297" s="134" t="s">
        <v>12623</v>
      </c>
    </row>
    <row r="2298" spans="1:7">
      <c r="A2298" s="20"/>
      <c r="B2298" s="12" t="s">
        <v>4470</v>
      </c>
      <c r="C2298" s="13" t="s">
        <v>4470</v>
      </c>
      <c r="D2298" s="12" t="s">
        <v>9385</v>
      </c>
      <c r="E2298" s="17" t="s">
        <v>960</v>
      </c>
      <c r="F2298" s="14" t="s">
        <v>9720</v>
      </c>
      <c r="G2298" s="137"/>
    </row>
    <row r="2299" spans="1:7">
      <c r="A2299" s="16"/>
      <c r="B2299" s="12" t="s">
        <v>4472</v>
      </c>
      <c r="C2299" s="13" t="s">
        <v>4472</v>
      </c>
      <c r="D2299" s="12" t="s">
        <v>9387</v>
      </c>
      <c r="E2299" s="17" t="s">
        <v>960</v>
      </c>
      <c r="F2299" s="14" t="s">
        <v>9720</v>
      </c>
      <c r="G2299" s="15"/>
    </row>
    <row r="2300" spans="1:7">
      <c r="A2300" s="27"/>
      <c r="B2300" s="12" t="s">
        <v>4475</v>
      </c>
      <c r="C2300" s="13" t="s">
        <v>4475</v>
      </c>
      <c r="D2300" s="12" t="s">
        <v>9390</v>
      </c>
      <c r="E2300" s="17" t="s">
        <v>960</v>
      </c>
      <c r="F2300" s="14" t="s">
        <v>9720</v>
      </c>
      <c r="G2300" s="134" t="s">
        <v>12628</v>
      </c>
    </row>
    <row r="2301" spans="1:7">
      <c r="A2301" s="27"/>
      <c r="B2301" s="12" t="s">
        <v>4478</v>
      </c>
      <c r="C2301" s="13" t="s">
        <v>4478</v>
      </c>
      <c r="D2301" s="57" t="s">
        <v>9393</v>
      </c>
      <c r="E2301" s="17" t="s">
        <v>960</v>
      </c>
      <c r="F2301" s="14" t="s">
        <v>9720</v>
      </c>
      <c r="G2301" s="134" t="s">
        <v>12631</v>
      </c>
    </row>
    <row r="2302" spans="1:7">
      <c r="A2302" s="59"/>
      <c r="B2302" s="12" t="s">
        <v>4486</v>
      </c>
      <c r="C2302" s="13" t="s">
        <v>4486</v>
      </c>
      <c r="D2302" s="12" t="s">
        <v>5131</v>
      </c>
      <c r="E2302" s="17" t="s">
        <v>960</v>
      </c>
      <c r="F2302" s="11" t="s">
        <v>9719</v>
      </c>
      <c r="G2302" s="134" t="s">
        <v>9798</v>
      </c>
    </row>
    <row r="2303" spans="1:7">
      <c r="A2303" s="27"/>
      <c r="B2303" s="12" t="s">
        <v>4495</v>
      </c>
      <c r="C2303" s="13" t="s">
        <v>4495</v>
      </c>
      <c r="D2303" s="12" t="s">
        <v>9409</v>
      </c>
      <c r="E2303" s="17" t="s">
        <v>960</v>
      </c>
      <c r="F2303" s="14" t="s">
        <v>9720</v>
      </c>
      <c r="G2303" s="134" t="s">
        <v>12644</v>
      </c>
    </row>
    <row r="2304" spans="1:7">
      <c r="A2304" s="59"/>
      <c r="B2304" s="12" t="s">
        <v>4499</v>
      </c>
      <c r="C2304" s="13" t="s">
        <v>4499</v>
      </c>
      <c r="D2304" s="12" t="s">
        <v>9413</v>
      </c>
      <c r="E2304" s="17" t="s">
        <v>960</v>
      </c>
      <c r="F2304" s="14" t="s">
        <v>9720</v>
      </c>
      <c r="G2304" s="134" t="s">
        <v>12647</v>
      </c>
    </row>
    <row r="2305" spans="1:7">
      <c r="A2305" s="16"/>
      <c r="B2305" s="12" t="s">
        <v>4501</v>
      </c>
      <c r="C2305" s="13" t="s">
        <v>4501</v>
      </c>
      <c r="D2305" s="12" t="s">
        <v>5131</v>
      </c>
      <c r="E2305" s="17" t="s">
        <v>960</v>
      </c>
      <c r="F2305" s="11" t="s">
        <v>9719</v>
      </c>
      <c r="G2305" s="134" t="s">
        <v>9798</v>
      </c>
    </row>
    <row r="2306" spans="1:7">
      <c r="A2306" s="28"/>
      <c r="B2306" s="9" t="s">
        <v>4505</v>
      </c>
      <c r="C2306" s="9" t="s">
        <v>4505</v>
      </c>
      <c r="D2306" s="8" t="s">
        <v>5131</v>
      </c>
      <c r="E2306" s="10" t="s">
        <v>960</v>
      </c>
      <c r="F2306" s="14" t="s">
        <v>9720</v>
      </c>
      <c r="G2306" s="136" t="s">
        <v>12231</v>
      </c>
    </row>
    <row r="2307" spans="1:7">
      <c r="A2307" s="20"/>
      <c r="B2307" s="12" t="s">
        <v>4511</v>
      </c>
      <c r="C2307" s="13" t="s">
        <v>4511</v>
      </c>
      <c r="D2307" s="12" t="s">
        <v>9422</v>
      </c>
      <c r="E2307" s="17" t="s">
        <v>960</v>
      </c>
      <c r="F2307" s="14" t="s">
        <v>9720</v>
      </c>
      <c r="G2307" s="137"/>
    </row>
    <row r="2308" spans="1:7">
      <c r="A2308" s="27"/>
      <c r="B2308" s="12" t="s">
        <v>4523</v>
      </c>
      <c r="C2308" s="13" t="s">
        <v>4523</v>
      </c>
      <c r="D2308" s="12" t="s">
        <v>9434</v>
      </c>
      <c r="E2308" s="17" t="s">
        <v>960</v>
      </c>
      <c r="F2308" s="14" t="s">
        <v>9720</v>
      </c>
      <c r="G2308" s="134" t="s">
        <v>12662</v>
      </c>
    </row>
    <row r="2309" spans="1:7">
      <c r="A2309" s="20"/>
      <c r="B2309" s="12" t="s">
        <v>4528</v>
      </c>
      <c r="C2309" s="13" t="s">
        <v>4528</v>
      </c>
      <c r="D2309" s="12" t="s">
        <v>9438</v>
      </c>
      <c r="E2309" s="17" t="s">
        <v>960</v>
      </c>
      <c r="F2309" s="14" t="s">
        <v>9720</v>
      </c>
      <c r="G2309" s="134" t="s">
        <v>12662</v>
      </c>
    </row>
    <row r="2310" spans="1:7">
      <c r="A2310" s="16"/>
      <c r="B2310" s="12" t="s">
        <v>4532</v>
      </c>
      <c r="C2310" s="13" t="s">
        <v>4532</v>
      </c>
      <c r="D2310" s="12" t="s">
        <v>9442</v>
      </c>
      <c r="E2310" s="17" t="s">
        <v>960</v>
      </c>
      <c r="F2310" s="14" t="s">
        <v>9720</v>
      </c>
      <c r="G2310" s="134" t="s">
        <v>12664</v>
      </c>
    </row>
    <row r="2311" spans="1:7">
      <c r="A2311" s="20"/>
      <c r="B2311" s="12" t="s">
        <v>4537</v>
      </c>
      <c r="C2311" s="13" t="s">
        <v>4537</v>
      </c>
      <c r="D2311" s="12" t="s">
        <v>9447</v>
      </c>
      <c r="E2311" s="17" t="s">
        <v>960</v>
      </c>
      <c r="F2311" s="14" t="s">
        <v>9720</v>
      </c>
      <c r="G2311" s="134"/>
    </row>
    <row r="2312" spans="1:7">
      <c r="A2312" s="28"/>
      <c r="B2312" s="9" t="s">
        <v>4542</v>
      </c>
      <c r="C2312" s="9" t="s">
        <v>4542</v>
      </c>
      <c r="D2312" s="8" t="s">
        <v>9452</v>
      </c>
      <c r="E2312" s="10" t="s">
        <v>960</v>
      </c>
      <c r="F2312" s="14" t="s">
        <v>9720</v>
      </c>
      <c r="G2312" s="136" t="s">
        <v>12668</v>
      </c>
    </row>
    <row r="2313" spans="1:7">
      <c r="A2313" s="20"/>
      <c r="B2313" s="12" t="s">
        <v>4549</v>
      </c>
      <c r="C2313" s="48" t="s">
        <v>4549</v>
      </c>
      <c r="D2313" s="12" t="s">
        <v>9459</v>
      </c>
      <c r="E2313" s="17" t="s">
        <v>960</v>
      </c>
      <c r="F2313" s="14" t="s">
        <v>9720</v>
      </c>
      <c r="G2313" s="134" t="s">
        <v>12671</v>
      </c>
    </row>
    <row r="2314" spans="1:7">
      <c r="A2314" s="20"/>
      <c r="B2314" s="8" t="s">
        <v>4550</v>
      </c>
      <c r="C2314" s="9" t="s">
        <v>4550</v>
      </c>
      <c r="D2314" s="8" t="s">
        <v>9460</v>
      </c>
      <c r="E2314" s="17" t="s">
        <v>960</v>
      </c>
      <c r="F2314" s="21" t="s">
        <v>9719</v>
      </c>
      <c r="G2314" s="134" t="s">
        <v>12369</v>
      </c>
    </row>
    <row r="2315" spans="1:7">
      <c r="A2315" s="20"/>
      <c r="B2315" s="12" t="s">
        <v>4553</v>
      </c>
      <c r="C2315" s="13" t="s">
        <v>4553</v>
      </c>
      <c r="D2315" s="12" t="s">
        <v>9463</v>
      </c>
      <c r="E2315" s="17" t="s">
        <v>960</v>
      </c>
      <c r="F2315" s="14" t="s">
        <v>9720</v>
      </c>
      <c r="G2315" s="137"/>
    </row>
    <row r="2316" spans="1:7">
      <c r="A2316" s="28"/>
      <c r="B2316" s="9" t="s">
        <v>4554</v>
      </c>
      <c r="C2316" s="9" t="s">
        <v>4554</v>
      </c>
      <c r="D2316" s="8" t="s">
        <v>9464</v>
      </c>
      <c r="E2316" s="10" t="s">
        <v>960</v>
      </c>
      <c r="F2316" s="14" t="s">
        <v>9720</v>
      </c>
      <c r="G2316" s="136" t="s">
        <v>12673</v>
      </c>
    </row>
    <row r="2317" spans="1:7">
      <c r="A2317" s="27"/>
      <c r="B2317" s="12" t="s">
        <v>4555</v>
      </c>
      <c r="C2317" s="13" t="s">
        <v>4555</v>
      </c>
      <c r="D2317" s="12" t="s">
        <v>9465</v>
      </c>
      <c r="E2317" s="17" t="s">
        <v>960</v>
      </c>
      <c r="F2317" s="14" t="s">
        <v>9720</v>
      </c>
      <c r="G2317" s="134" t="s">
        <v>12674</v>
      </c>
    </row>
    <row r="2318" spans="1:7">
      <c r="A2318" s="28"/>
      <c r="B2318" s="9" t="s">
        <v>4559</v>
      </c>
      <c r="C2318" s="9" t="s">
        <v>4559</v>
      </c>
      <c r="D2318" s="8" t="s">
        <v>9469</v>
      </c>
      <c r="E2318" s="17" t="s">
        <v>960</v>
      </c>
      <c r="F2318" s="14" t="s">
        <v>9720</v>
      </c>
      <c r="G2318" s="136" t="s">
        <v>12678</v>
      </c>
    </row>
    <row r="2319" spans="1:7">
      <c r="A2319" s="27"/>
      <c r="B2319" s="12" t="s">
        <v>4561</v>
      </c>
      <c r="C2319" s="13" t="s">
        <v>4561</v>
      </c>
      <c r="D2319" s="12" t="s">
        <v>9470</v>
      </c>
      <c r="E2319" s="17" t="s">
        <v>960</v>
      </c>
      <c r="F2319" s="14" t="s">
        <v>9720</v>
      </c>
      <c r="G2319" s="134" t="s">
        <v>12679</v>
      </c>
    </row>
    <row r="2320" spans="1:7">
      <c r="A2320" s="59"/>
      <c r="B2320" s="12" t="s">
        <v>4562</v>
      </c>
      <c r="C2320" s="13" t="s">
        <v>4562</v>
      </c>
      <c r="D2320" s="12" t="s">
        <v>9471</v>
      </c>
      <c r="E2320" s="17" t="s">
        <v>960</v>
      </c>
      <c r="F2320" s="14" t="s">
        <v>9720</v>
      </c>
      <c r="G2320" s="134" t="s">
        <v>12680</v>
      </c>
    </row>
    <row r="2321" spans="1:7">
      <c r="A2321" s="20"/>
      <c r="B2321" s="12" t="s">
        <v>4564</v>
      </c>
      <c r="C2321" s="13" t="s">
        <v>4564</v>
      </c>
      <c r="D2321" s="12" t="s">
        <v>9473</v>
      </c>
      <c r="E2321" s="17" t="s">
        <v>960</v>
      </c>
      <c r="F2321" s="14" t="s">
        <v>9720</v>
      </c>
      <c r="G2321" s="137"/>
    </row>
    <row r="2322" spans="1:7">
      <c r="A2322" s="20"/>
      <c r="B2322" s="12" t="s">
        <v>4571</v>
      </c>
      <c r="C2322" s="13" t="s">
        <v>4571</v>
      </c>
      <c r="D2322" s="12" t="s">
        <v>9480</v>
      </c>
      <c r="E2322" s="17" t="s">
        <v>960</v>
      </c>
      <c r="F2322" s="14" t="s">
        <v>9720</v>
      </c>
      <c r="G2322" s="134" t="s">
        <v>12685</v>
      </c>
    </row>
    <row r="2323" spans="1:7">
      <c r="A2323" s="20"/>
      <c r="B2323" s="12" t="s">
        <v>4572</v>
      </c>
      <c r="C2323" s="13" t="s">
        <v>4572</v>
      </c>
      <c r="D2323" s="12" t="s">
        <v>9481</v>
      </c>
      <c r="E2323" s="17" t="s">
        <v>960</v>
      </c>
      <c r="F2323" s="14" t="s">
        <v>9720</v>
      </c>
      <c r="G2323" s="134" t="s">
        <v>12686</v>
      </c>
    </row>
    <row r="2324" spans="1:7">
      <c r="A2324" s="16"/>
      <c r="B2324" s="12" t="s">
        <v>4573</v>
      </c>
      <c r="C2324" s="13" t="s">
        <v>4573</v>
      </c>
      <c r="D2324" s="12" t="s">
        <v>9482</v>
      </c>
      <c r="E2324" s="17" t="s">
        <v>960</v>
      </c>
      <c r="F2324" s="14" t="s">
        <v>9720</v>
      </c>
      <c r="G2324" s="134" t="s">
        <v>12687</v>
      </c>
    </row>
    <row r="2325" spans="1:7">
      <c r="A2325" s="59"/>
      <c r="B2325" s="12" t="s">
        <v>4576</v>
      </c>
      <c r="C2325" s="13" t="s">
        <v>4576</v>
      </c>
      <c r="D2325" s="12" t="s">
        <v>9485</v>
      </c>
      <c r="E2325" s="17" t="s">
        <v>960</v>
      </c>
      <c r="F2325" s="14" t="s">
        <v>9720</v>
      </c>
      <c r="G2325" s="134" t="s">
        <v>12689</v>
      </c>
    </row>
    <row r="2326" spans="1:7" ht="20">
      <c r="A2326" s="20"/>
      <c r="B2326" s="12" t="s">
        <v>4581</v>
      </c>
      <c r="C2326" s="13" t="s">
        <v>4581</v>
      </c>
      <c r="D2326" s="12" t="s">
        <v>9490</v>
      </c>
      <c r="E2326" s="17" t="s">
        <v>960</v>
      </c>
      <c r="F2326" s="14" t="s">
        <v>9720</v>
      </c>
      <c r="G2326" s="137"/>
    </row>
    <row r="2327" spans="1:7">
      <c r="A2327" s="27"/>
      <c r="B2327" s="12" t="s">
        <v>4582</v>
      </c>
      <c r="C2327" s="13" t="s">
        <v>4582</v>
      </c>
      <c r="D2327" s="12" t="s">
        <v>9491</v>
      </c>
      <c r="E2327" s="17" t="s">
        <v>960</v>
      </c>
      <c r="F2327" s="14" t="s">
        <v>9720</v>
      </c>
      <c r="G2327" s="134"/>
    </row>
    <row r="2328" spans="1:7">
      <c r="A2328" s="16"/>
      <c r="B2328" s="12" t="s">
        <v>4583</v>
      </c>
      <c r="C2328" s="13" t="s">
        <v>4583</v>
      </c>
      <c r="D2328" s="12" t="s">
        <v>9492</v>
      </c>
      <c r="E2328" s="17" t="s">
        <v>960</v>
      </c>
      <c r="F2328" s="14" t="s">
        <v>9720</v>
      </c>
      <c r="G2328" s="134" t="s">
        <v>12694</v>
      </c>
    </row>
    <row r="2329" spans="1:7">
      <c r="A2329" s="16"/>
      <c r="B2329" s="12" t="s">
        <v>4584</v>
      </c>
      <c r="C2329" s="13" t="s">
        <v>4584</v>
      </c>
      <c r="D2329" s="12" t="s">
        <v>9493</v>
      </c>
      <c r="E2329" s="17" t="s">
        <v>960</v>
      </c>
      <c r="F2329" s="14" t="s">
        <v>9720</v>
      </c>
      <c r="G2329" s="134" t="s">
        <v>12695</v>
      </c>
    </row>
    <row r="2330" spans="1:7">
      <c r="A2330" s="20"/>
      <c r="B2330" s="12" t="s">
        <v>4585</v>
      </c>
      <c r="C2330" s="13" t="s">
        <v>4585</v>
      </c>
      <c r="D2330" s="12" t="s">
        <v>9494</v>
      </c>
      <c r="E2330" s="17" t="s">
        <v>960</v>
      </c>
      <c r="F2330" s="11" t="s">
        <v>9719</v>
      </c>
      <c r="G2330" s="134" t="s">
        <v>12696</v>
      </c>
    </row>
    <row r="2331" spans="1:7">
      <c r="A2331" s="27"/>
      <c r="B2331" s="12" t="s">
        <v>4586</v>
      </c>
      <c r="C2331" s="13" t="s">
        <v>4586</v>
      </c>
      <c r="D2331" s="12" t="s">
        <v>9495</v>
      </c>
      <c r="E2331" s="17" t="s">
        <v>960</v>
      </c>
      <c r="F2331" s="14" t="s">
        <v>9720</v>
      </c>
      <c r="G2331" s="134" t="s">
        <v>12697</v>
      </c>
    </row>
    <row r="2332" spans="1:7">
      <c r="A2332" s="20"/>
      <c r="B2332" s="12" t="s">
        <v>4587</v>
      </c>
      <c r="C2332" s="13" t="s">
        <v>4587</v>
      </c>
      <c r="D2332" s="12" t="s">
        <v>9496</v>
      </c>
      <c r="E2332" s="17" t="s">
        <v>960</v>
      </c>
      <c r="F2332" s="14" t="s">
        <v>9720</v>
      </c>
      <c r="G2332" s="137"/>
    </row>
    <row r="2333" spans="1:7">
      <c r="A2333" s="59"/>
      <c r="B2333" s="12" t="s">
        <v>4588</v>
      </c>
      <c r="C2333" s="13" t="s">
        <v>4588</v>
      </c>
      <c r="D2333" s="12" t="s">
        <v>9497</v>
      </c>
      <c r="E2333" s="17" t="s">
        <v>960</v>
      </c>
      <c r="F2333" s="14" t="s">
        <v>9720</v>
      </c>
      <c r="G2333" s="134" t="s">
        <v>12698</v>
      </c>
    </row>
    <row r="2334" spans="1:7">
      <c r="A2334" s="20"/>
      <c r="B2334" s="12" t="s">
        <v>4589</v>
      </c>
      <c r="C2334" s="13" t="s">
        <v>4589</v>
      </c>
      <c r="D2334" s="12" t="s">
        <v>9498</v>
      </c>
      <c r="E2334" s="17" t="s">
        <v>960</v>
      </c>
      <c r="F2334" s="14" t="s">
        <v>9720</v>
      </c>
      <c r="G2334" s="134" t="s">
        <v>12699</v>
      </c>
    </row>
    <row r="2335" spans="1:7">
      <c r="A2335" s="59"/>
      <c r="B2335" s="12" t="s">
        <v>4590</v>
      </c>
      <c r="C2335" s="13" t="s">
        <v>4590</v>
      </c>
      <c r="D2335" s="12" t="s">
        <v>9499</v>
      </c>
      <c r="E2335" s="17" t="s">
        <v>960</v>
      </c>
      <c r="F2335" s="14" t="s">
        <v>9720</v>
      </c>
      <c r="G2335" s="134" t="s">
        <v>12700</v>
      </c>
    </row>
    <row r="2336" spans="1:7">
      <c r="A2336" s="59"/>
      <c r="B2336" s="12" t="s">
        <v>4591</v>
      </c>
      <c r="C2336" s="13" t="s">
        <v>4591</v>
      </c>
      <c r="D2336" s="12" t="s">
        <v>9500</v>
      </c>
      <c r="E2336" s="17" t="s">
        <v>960</v>
      </c>
      <c r="F2336" s="14" t="s">
        <v>9720</v>
      </c>
      <c r="G2336" s="15"/>
    </row>
    <row r="2337" spans="1:7">
      <c r="A2337" s="20"/>
      <c r="B2337" s="12" t="s">
        <v>4593</v>
      </c>
      <c r="C2337" s="13" t="s">
        <v>4593</v>
      </c>
      <c r="D2337" s="12" t="s">
        <v>9502</v>
      </c>
      <c r="E2337" s="17" t="s">
        <v>960</v>
      </c>
      <c r="F2337" s="14" t="s">
        <v>9720</v>
      </c>
      <c r="G2337" s="137"/>
    </row>
    <row r="2338" spans="1:7">
      <c r="A2338" s="20"/>
      <c r="B2338" s="12" t="s">
        <v>4594</v>
      </c>
      <c r="C2338" s="13" t="s">
        <v>4594</v>
      </c>
      <c r="D2338" s="12" t="s">
        <v>9503</v>
      </c>
      <c r="E2338" s="17" t="s">
        <v>960</v>
      </c>
      <c r="F2338" s="14" t="s">
        <v>9720</v>
      </c>
      <c r="G2338" s="134" t="s">
        <v>12702</v>
      </c>
    </row>
    <row r="2339" spans="1:7">
      <c r="A2339" s="20"/>
      <c r="B2339" s="12" t="s">
        <v>4595</v>
      </c>
      <c r="C2339" s="13" t="s">
        <v>4994</v>
      </c>
      <c r="D2339" s="12" t="s">
        <v>9504</v>
      </c>
      <c r="E2339" s="17" t="s">
        <v>960</v>
      </c>
      <c r="F2339" s="14" t="s">
        <v>9720</v>
      </c>
      <c r="G2339" s="134" t="s">
        <v>12703</v>
      </c>
    </row>
    <row r="2340" spans="1:7">
      <c r="A2340" s="20"/>
      <c r="B2340" s="12" t="s">
        <v>4596</v>
      </c>
      <c r="C2340" s="13" t="s">
        <v>4596</v>
      </c>
      <c r="D2340" s="12" t="s">
        <v>9505</v>
      </c>
      <c r="E2340" s="17" t="s">
        <v>960</v>
      </c>
      <c r="F2340" s="14" t="s">
        <v>9720</v>
      </c>
      <c r="G2340" s="134" t="s">
        <v>12704</v>
      </c>
    </row>
    <row r="2341" spans="1:7">
      <c r="A2341" s="20"/>
      <c r="B2341" s="12" t="s">
        <v>4598</v>
      </c>
      <c r="C2341" s="13" t="s">
        <v>4598</v>
      </c>
      <c r="D2341" s="12" t="s">
        <v>9507</v>
      </c>
      <c r="E2341" s="17" t="s">
        <v>960</v>
      </c>
      <c r="F2341" s="14" t="s">
        <v>9720</v>
      </c>
      <c r="G2341" s="134" t="s">
        <v>12706</v>
      </c>
    </row>
    <row r="2342" spans="1:7">
      <c r="A2342" s="20"/>
      <c r="B2342" s="12" t="s">
        <v>4599</v>
      </c>
      <c r="C2342" s="13" t="s">
        <v>4599</v>
      </c>
      <c r="D2342" s="12" t="s">
        <v>9508</v>
      </c>
      <c r="E2342" s="17" t="s">
        <v>960</v>
      </c>
      <c r="F2342" s="14" t="s">
        <v>9720</v>
      </c>
      <c r="G2342" s="134" t="s">
        <v>12707</v>
      </c>
    </row>
    <row r="2343" spans="1:7">
      <c r="A2343" s="16"/>
      <c r="B2343" s="12" t="s">
        <v>4601</v>
      </c>
      <c r="C2343" s="13" t="s">
        <v>4601</v>
      </c>
      <c r="D2343" s="12" t="s">
        <v>9510</v>
      </c>
      <c r="E2343" s="17" t="s">
        <v>960</v>
      </c>
      <c r="F2343" s="14" t="s">
        <v>9720</v>
      </c>
      <c r="G2343" s="134" t="s">
        <v>12708</v>
      </c>
    </row>
    <row r="2344" spans="1:7">
      <c r="A2344" s="27"/>
      <c r="B2344" s="12" t="s">
        <v>4602</v>
      </c>
      <c r="C2344" s="13" t="s">
        <v>4602</v>
      </c>
      <c r="D2344" s="12" t="s">
        <v>9511</v>
      </c>
      <c r="E2344" s="17" t="s">
        <v>960</v>
      </c>
      <c r="F2344" s="14" t="s">
        <v>9720</v>
      </c>
      <c r="G2344" s="134" t="s">
        <v>12709</v>
      </c>
    </row>
    <row r="2345" spans="1:7">
      <c r="A2345" s="27"/>
      <c r="B2345" s="8" t="s">
        <v>4603</v>
      </c>
      <c r="C2345" s="9" t="s">
        <v>4603</v>
      </c>
      <c r="D2345" s="8" t="s">
        <v>9512</v>
      </c>
      <c r="E2345" s="17" t="s">
        <v>960</v>
      </c>
      <c r="F2345" s="21" t="s">
        <v>9719</v>
      </c>
      <c r="G2345" s="137"/>
    </row>
    <row r="2346" spans="1:7">
      <c r="A2346" s="20"/>
      <c r="B2346" s="12" t="s">
        <v>4604</v>
      </c>
      <c r="C2346" s="13" t="s">
        <v>4604</v>
      </c>
      <c r="D2346" s="12" t="s">
        <v>9513</v>
      </c>
      <c r="E2346" s="17" t="s">
        <v>960</v>
      </c>
      <c r="F2346" s="14" t="s">
        <v>9720</v>
      </c>
      <c r="G2346" s="137"/>
    </row>
    <row r="2347" spans="1:7">
      <c r="A2347" s="20"/>
      <c r="B2347" s="12" t="s">
        <v>4608</v>
      </c>
      <c r="C2347" s="13" t="s">
        <v>4608</v>
      </c>
      <c r="D2347" s="12" t="s">
        <v>9517</v>
      </c>
      <c r="E2347" s="17" t="s">
        <v>960</v>
      </c>
      <c r="F2347" s="14" t="s">
        <v>9720</v>
      </c>
      <c r="G2347" s="134" t="s">
        <v>12713</v>
      </c>
    </row>
    <row r="2348" spans="1:7">
      <c r="A2348" s="59"/>
      <c r="B2348" s="12" t="s">
        <v>4609</v>
      </c>
      <c r="C2348" s="13" t="s">
        <v>4609</v>
      </c>
      <c r="D2348" s="12" t="s">
        <v>9518</v>
      </c>
      <c r="E2348" s="17" t="s">
        <v>960</v>
      </c>
      <c r="F2348" s="14" t="s">
        <v>9720</v>
      </c>
      <c r="G2348" s="134" t="s">
        <v>12714</v>
      </c>
    </row>
    <row r="2349" spans="1:7">
      <c r="A2349" s="20"/>
      <c r="B2349" s="8" t="s">
        <v>4611</v>
      </c>
      <c r="C2349" s="9" t="s">
        <v>4611</v>
      </c>
      <c r="D2349" s="8" t="s">
        <v>9520</v>
      </c>
      <c r="E2349" s="17" t="s">
        <v>960</v>
      </c>
      <c r="F2349" s="21" t="s">
        <v>9719</v>
      </c>
      <c r="G2349" s="134" t="s">
        <v>12716</v>
      </c>
    </row>
    <row r="2350" spans="1:7">
      <c r="A2350" s="59"/>
      <c r="B2350" s="12" t="s">
        <v>4613</v>
      </c>
      <c r="C2350" s="12" t="s">
        <v>4613</v>
      </c>
      <c r="D2350" s="12" t="s">
        <v>9522</v>
      </c>
      <c r="E2350" s="17" t="s">
        <v>960</v>
      </c>
      <c r="F2350" s="14" t="s">
        <v>9720</v>
      </c>
      <c r="G2350" s="134" t="s">
        <v>12718</v>
      </c>
    </row>
    <row r="2351" spans="1:7">
      <c r="A2351" s="27"/>
      <c r="B2351" s="12" t="s">
        <v>4616</v>
      </c>
      <c r="C2351" s="13" t="s">
        <v>4616</v>
      </c>
      <c r="D2351" s="12" t="s">
        <v>9525</v>
      </c>
      <c r="E2351" s="17" t="s">
        <v>960</v>
      </c>
      <c r="F2351" s="14" t="s">
        <v>9720</v>
      </c>
      <c r="G2351" s="134" t="s">
        <v>12720</v>
      </c>
    </row>
    <row r="2352" spans="1:7" ht="30">
      <c r="A2352" s="59"/>
      <c r="B2352" s="12" t="s">
        <v>4617</v>
      </c>
      <c r="C2352" s="13" t="s">
        <v>4617</v>
      </c>
      <c r="D2352" s="12" t="s">
        <v>9526</v>
      </c>
      <c r="E2352" s="17" t="s">
        <v>960</v>
      </c>
      <c r="F2352" s="14" t="s">
        <v>9720</v>
      </c>
      <c r="G2352" s="134" t="s">
        <v>12721</v>
      </c>
    </row>
    <row r="2353" spans="1:7">
      <c r="A2353" s="59"/>
      <c r="B2353" s="12" t="s">
        <v>4618</v>
      </c>
      <c r="C2353" s="13" t="s">
        <v>4618</v>
      </c>
      <c r="D2353" s="12" t="s">
        <v>9527</v>
      </c>
      <c r="E2353" s="17" t="s">
        <v>960</v>
      </c>
      <c r="F2353" s="14" t="s">
        <v>9720</v>
      </c>
      <c r="G2353" s="134" t="s">
        <v>12722</v>
      </c>
    </row>
    <row r="2354" spans="1:7">
      <c r="A2354" s="20"/>
      <c r="B2354" s="12" t="s">
        <v>4621</v>
      </c>
      <c r="C2354" s="13" t="s">
        <v>4621</v>
      </c>
      <c r="D2354" s="12" t="s">
        <v>9530</v>
      </c>
      <c r="E2354" s="17" t="s">
        <v>960</v>
      </c>
      <c r="F2354" s="14" t="s">
        <v>9720</v>
      </c>
      <c r="G2354" s="134" t="s">
        <v>11101</v>
      </c>
    </row>
    <row r="2355" spans="1:7">
      <c r="A2355" s="20"/>
      <c r="B2355" s="12" t="s">
        <v>4622</v>
      </c>
      <c r="C2355" s="13" t="s">
        <v>4622</v>
      </c>
      <c r="D2355" s="12" t="s">
        <v>9531</v>
      </c>
      <c r="E2355" s="17" t="s">
        <v>960</v>
      </c>
      <c r="F2355" s="14" t="s">
        <v>9720</v>
      </c>
      <c r="G2355" s="137"/>
    </row>
    <row r="2356" spans="1:7">
      <c r="A2356" s="27"/>
      <c r="B2356" s="12" t="s">
        <v>4626</v>
      </c>
      <c r="C2356" s="13" t="s">
        <v>4626</v>
      </c>
      <c r="D2356" s="12" t="s">
        <v>9535</v>
      </c>
      <c r="E2356" s="17" t="s">
        <v>960</v>
      </c>
      <c r="F2356" s="14" t="s">
        <v>9720</v>
      </c>
      <c r="G2356" s="134" t="s">
        <v>11932</v>
      </c>
    </row>
    <row r="2357" spans="1:7">
      <c r="A2357" s="30"/>
      <c r="B2357" s="12" t="s">
        <v>4627</v>
      </c>
      <c r="C2357" s="13" t="s">
        <v>4627</v>
      </c>
      <c r="D2357" s="12" t="s">
        <v>9536</v>
      </c>
      <c r="E2357" s="17" t="s">
        <v>960</v>
      </c>
      <c r="F2357" s="14" t="s">
        <v>9720</v>
      </c>
      <c r="G2357" s="134" t="s">
        <v>9794</v>
      </c>
    </row>
    <row r="2358" spans="1:7">
      <c r="A2358" s="20"/>
      <c r="B2358" s="12" t="s">
        <v>4628</v>
      </c>
      <c r="C2358" s="13" t="s">
        <v>4628</v>
      </c>
      <c r="D2358" s="12" t="s">
        <v>9537</v>
      </c>
      <c r="E2358" s="17" t="s">
        <v>960</v>
      </c>
      <c r="F2358" s="14" t="s">
        <v>9720</v>
      </c>
      <c r="G2358" s="134" t="s">
        <v>12727</v>
      </c>
    </row>
    <row r="2359" spans="1:7">
      <c r="A2359" s="20"/>
      <c r="B2359" s="12" t="s">
        <v>4632</v>
      </c>
      <c r="C2359" s="13" t="s">
        <v>4632</v>
      </c>
      <c r="D2359" s="12" t="s">
        <v>5252</v>
      </c>
      <c r="E2359" s="17" t="s">
        <v>960</v>
      </c>
      <c r="F2359" s="14" t="s">
        <v>9720</v>
      </c>
      <c r="G2359" s="137"/>
    </row>
    <row r="2360" spans="1:7">
      <c r="A2360" s="27"/>
      <c r="B2360" s="12" t="s">
        <v>4637</v>
      </c>
      <c r="C2360" s="13" t="s">
        <v>4637</v>
      </c>
      <c r="D2360" s="12" t="s">
        <v>9545</v>
      </c>
      <c r="E2360" s="17" t="s">
        <v>960</v>
      </c>
      <c r="F2360" s="14" t="s">
        <v>9720</v>
      </c>
      <c r="G2360" s="137"/>
    </row>
    <row r="2361" spans="1:7">
      <c r="A2361" s="20"/>
      <c r="B2361" s="12" t="s">
        <v>4640</v>
      </c>
      <c r="C2361" s="13" t="s">
        <v>4640</v>
      </c>
      <c r="D2361" s="12" t="s">
        <v>9548</v>
      </c>
      <c r="E2361" s="17" t="s">
        <v>960</v>
      </c>
      <c r="F2361" s="14" t="s">
        <v>9720</v>
      </c>
      <c r="G2361" s="137"/>
    </row>
    <row r="2362" spans="1:7">
      <c r="A2362" s="20"/>
      <c r="B2362" s="12" t="s">
        <v>4643</v>
      </c>
      <c r="C2362" s="13" t="s">
        <v>4643</v>
      </c>
      <c r="D2362" s="12" t="s">
        <v>9551</v>
      </c>
      <c r="E2362" s="17" t="s">
        <v>960</v>
      </c>
      <c r="F2362" s="14" t="s">
        <v>9720</v>
      </c>
      <c r="G2362" s="137"/>
    </row>
    <row r="2363" spans="1:7" ht="20">
      <c r="A2363" s="59"/>
      <c r="B2363" s="12" t="s">
        <v>4644</v>
      </c>
      <c r="C2363" s="13" t="s">
        <v>4644</v>
      </c>
      <c r="D2363" s="12" t="s">
        <v>9552</v>
      </c>
      <c r="E2363" s="17" t="s">
        <v>960</v>
      </c>
      <c r="F2363" s="14" t="s">
        <v>9720</v>
      </c>
      <c r="G2363" s="134" t="s">
        <v>12736</v>
      </c>
    </row>
    <row r="2364" spans="1:7">
      <c r="A2364" s="27"/>
      <c r="B2364" s="12" t="s">
        <v>4649</v>
      </c>
      <c r="C2364" s="13" t="s">
        <v>4649</v>
      </c>
      <c r="D2364" s="12" t="s">
        <v>9557</v>
      </c>
      <c r="E2364" s="17" t="s">
        <v>960</v>
      </c>
      <c r="F2364" s="14" t="s">
        <v>9720</v>
      </c>
      <c r="G2364" s="137"/>
    </row>
    <row r="2365" spans="1:7">
      <c r="A2365" s="27"/>
      <c r="B2365" s="12" t="s">
        <v>4650</v>
      </c>
      <c r="C2365" s="13" t="s">
        <v>4650</v>
      </c>
      <c r="D2365" s="12" t="s">
        <v>9558</v>
      </c>
      <c r="E2365" s="17" t="s">
        <v>960</v>
      </c>
      <c r="F2365" s="14" t="s">
        <v>9720</v>
      </c>
      <c r="G2365" s="134" t="s">
        <v>12739</v>
      </c>
    </row>
    <row r="2366" spans="1:7">
      <c r="A2366" s="59"/>
      <c r="B2366" s="12" t="s">
        <v>4653</v>
      </c>
      <c r="C2366" s="13" t="s">
        <v>4653</v>
      </c>
      <c r="D2366" s="12" t="s">
        <v>9561</v>
      </c>
      <c r="E2366" s="17" t="s">
        <v>960</v>
      </c>
      <c r="F2366" s="11" t="s">
        <v>9719</v>
      </c>
      <c r="G2366" s="134" t="s">
        <v>12741</v>
      </c>
    </row>
    <row r="2367" spans="1:7">
      <c r="A2367" s="20"/>
      <c r="B2367" s="12" t="s">
        <v>4654</v>
      </c>
      <c r="C2367" s="13" t="s">
        <v>4654</v>
      </c>
      <c r="D2367" s="12" t="s">
        <v>9562</v>
      </c>
      <c r="E2367" s="17" t="s">
        <v>960</v>
      </c>
      <c r="F2367" s="14" t="s">
        <v>9720</v>
      </c>
      <c r="G2367" s="134" t="s">
        <v>12742</v>
      </c>
    </row>
    <row r="2368" spans="1:7">
      <c r="A2368" s="59"/>
      <c r="B2368" s="12" t="s">
        <v>4655</v>
      </c>
      <c r="C2368" s="13" t="s">
        <v>4655</v>
      </c>
      <c r="D2368" s="12" t="s">
        <v>9563</v>
      </c>
      <c r="E2368" s="17" t="s">
        <v>960</v>
      </c>
      <c r="F2368" s="14" t="s">
        <v>9720</v>
      </c>
      <c r="G2368" s="134" t="s">
        <v>12743</v>
      </c>
    </row>
    <row r="2369" spans="1:7">
      <c r="A2369" s="59"/>
      <c r="B2369" s="12" t="s">
        <v>4657</v>
      </c>
      <c r="C2369" s="13" t="s">
        <v>4657</v>
      </c>
      <c r="D2369" s="12" t="s">
        <v>9565</v>
      </c>
      <c r="E2369" s="17" t="s">
        <v>960</v>
      </c>
      <c r="F2369" s="14" t="s">
        <v>9720</v>
      </c>
      <c r="G2369" s="134" t="s">
        <v>12103</v>
      </c>
    </row>
    <row r="2370" spans="1:7">
      <c r="A2370" s="59"/>
      <c r="B2370" s="12" t="s">
        <v>4663</v>
      </c>
      <c r="C2370" s="13" t="s">
        <v>4663</v>
      </c>
      <c r="D2370" s="12" t="s">
        <v>9571</v>
      </c>
      <c r="E2370" s="17" t="s">
        <v>960</v>
      </c>
      <c r="F2370" s="14" t="s">
        <v>9720</v>
      </c>
      <c r="G2370" s="137"/>
    </row>
    <row r="2371" spans="1:7">
      <c r="A2371" s="20"/>
      <c r="B2371" s="8" t="s">
        <v>4665</v>
      </c>
      <c r="C2371" s="9" t="s">
        <v>4665</v>
      </c>
      <c r="D2371" s="8" t="s">
        <v>9573</v>
      </c>
      <c r="E2371" s="17" t="s">
        <v>960</v>
      </c>
      <c r="F2371" s="21" t="s">
        <v>9719</v>
      </c>
      <c r="G2371" s="134" t="s">
        <v>12218</v>
      </c>
    </row>
    <row r="2372" spans="1:7">
      <c r="A2372" s="30"/>
      <c r="B2372" s="12" t="s">
        <v>4669</v>
      </c>
      <c r="C2372" s="13" t="s">
        <v>4669</v>
      </c>
      <c r="D2372" s="12" t="s">
        <v>9577</v>
      </c>
      <c r="E2372" s="17" t="s">
        <v>960</v>
      </c>
      <c r="F2372" s="14" t="s">
        <v>9720</v>
      </c>
      <c r="G2372" s="134" t="s">
        <v>12749</v>
      </c>
    </row>
    <row r="2373" spans="1:7">
      <c r="A2373" s="59"/>
      <c r="B2373" s="12" t="s">
        <v>4677</v>
      </c>
      <c r="C2373" s="13" t="s">
        <v>4677</v>
      </c>
      <c r="D2373" s="12" t="s">
        <v>9584</v>
      </c>
      <c r="E2373" s="17" t="s">
        <v>960</v>
      </c>
      <c r="F2373" s="14" t="s">
        <v>9720</v>
      </c>
      <c r="G2373" s="134" t="s">
        <v>12755</v>
      </c>
    </row>
    <row r="2374" spans="1:7">
      <c r="A2374" s="27"/>
      <c r="B2374" s="12" t="s">
        <v>4680</v>
      </c>
      <c r="C2374" s="13" t="s">
        <v>4680</v>
      </c>
      <c r="D2374" s="12" t="s">
        <v>9587</v>
      </c>
      <c r="E2374" s="17" t="s">
        <v>960</v>
      </c>
      <c r="F2374" s="10" t="s">
        <v>9720</v>
      </c>
      <c r="G2374" s="134" t="s">
        <v>12757</v>
      </c>
    </row>
    <row r="2375" spans="1:7">
      <c r="A2375" s="20"/>
      <c r="B2375" s="12" t="s">
        <v>4681</v>
      </c>
      <c r="C2375" s="13" t="s">
        <v>4681</v>
      </c>
      <c r="D2375" s="12" t="s">
        <v>9588</v>
      </c>
      <c r="E2375" s="17" t="s">
        <v>960</v>
      </c>
      <c r="F2375" s="14" t="s">
        <v>9720</v>
      </c>
      <c r="G2375" s="134" t="s">
        <v>12758</v>
      </c>
    </row>
    <row r="2376" spans="1:7">
      <c r="A2376" s="20"/>
      <c r="B2376" s="12" t="s">
        <v>4683</v>
      </c>
      <c r="C2376" s="13" t="s">
        <v>4683</v>
      </c>
      <c r="D2376" s="12" t="s">
        <v>9590</v>
      </c>
      <c r="E2376" s="17" t="s">
        <v>960</v>
      </c>
      <c r="F2376" s="14" t="s">
        <v>9720</v>
      </c>
      <c r="G2376" s="134" t="s">
        <v>12760</v>
      </c>
    </row>
    <row r="2377" spans="1:7">
      <c r="A2377" s="20"/>
      <c r="B2377" s="12" t="s">
        <v>4688</v>
      </c>
      <c r="C2377" s="13" t="s">
        <v>4688</v>
      </c>
      <c r="D2377" s="12" t="s">
        <v>9595</v>
      </c>
      <c r="E2377" s="17" t="s">
        <v>960</v>
      </c>
      <c r="F2377" s="14" t="s">
        <v>9720</v>
      </c>
      <c r="G2377" s="134" t="s">
        <v>12764</v>
      </c>
    </row>
    <row r="2378" spans="1:7">
      <c r="A2378" s="16"/>
      <c r="B2378" s="12" t="s">
        <v>4698</v>
      </c>
      <c r="C2378" s="13" t="s">
        <v>4698</v>
      </c>
      <c r="D2378" s="12" t="s">
        <v>9605</v>
      </c>
      <c r="E2378" s="17" t="s">
        <v>960</v>
      </c>
      <c r="F2378" s="14" t="s">
        <v>9720</v>
      </c>
      <c r="G2378" s="134" t="s">
        <v>12771</v>
      </c>
    </row>
    <row r="2379" spans="1:7">
      <c r="A2379" s="20"/>
      <c r="B2379" s="12" t="s">
        <v>4704</v>
      </c>
      <c r="C2379" s="13" t="s">
        <v>4704</v>
      </c>
      <c r="D2379" s="12" t="s">
        <v>9611</v>
      </c>
      <c r="E2379" s="17" t="s">
        <v>960</v>
      </c>
      <c r="F2379" s="14" t="s">
        <v>9720</v>
      </c>
      <c r="G2379" s="137"/>
    </row>
    <row r="2380" spans="1:7">
      <c r="A2380" s="20"/>
      <c r="B2380" s="12" t="s">
        <v>4709</v>
      </c>
      <c r="C2380" s="13" t="s">
        <v>4709</v>
      </c>
      <c r="D2380" s="12" t="s">
        <v>9616</v>
      </c>
      <c r="E2380" s="17" t="s">
        <v>960</v>
      </c>
      <c r="F2380" s="14" t="s">
        <v>9720</v>
      </c>
      <c r="G2380" s="134" t="s">
        <v>12780</v>
      </c>
    </row>
    <row r="2381" spans="1:7">
      <c r="A2381" s="16"/>
      <c r="B2381" s="12" t="s">
        <v>4713</v>
      </c>
      <c r="C2381" s="13" t="s">
        <v>4713</v>
      </c>
      <c r="D2381" s="12" t="s">
        <v>9620</v>
      </c>
      <c r="E2381" s="17" t="s">
        <v>960</v>
      </c>
      <c r="F2381" s="14" t="s">
        <v>9720</v>
      </c>
      <c r="G2381" s="134" t="s">
        <v>12783</v>
      </c>
    </row>
    <row r="2382" spans="1:7">
      <c r="A2382" s="28"/>
      <c r="B2382" s="9" t="s">
        <v>4715</v>
      </c>
      <c r="C2382" s="9" t="s">
        <v>4715</v>
      </c>
      <c r="D2382" s="8" t="s">
        <v>9622</v>
      </c>
      <c r="E2382" s="17" t="s">
        <v>960</v>
      </c>
      <c r="F2382" s="14" t="s">
        <v>9720</v>
      </c>
      <c r="G2382" s="136" t="s">
        <v>12785</v>
      </c>
    </row>
    <row r="2383" spans="1:7">
      <c r="A2383" s="27"/>
      <c r="B2383" s="8" t="s">
        <v>4721</v>
      </c>
      <c r="C2383" s="9" t="s">
        <v>4721</v>
      </c>
      <c r="D2383" s="8" t="s">
        <v>9628</v>
      </c>
      <c r="E2383" s="17" t="s">
        <v>960</v>
      </c>
      <c r="F2383" s="21" t="s">
        <v>9719</v>
      </c>
      <c r="G2383" s="134" t="s">
        <v>12790</v>
      </c>
    </row>
    <row r="2384" spans="1:7">
      <c r="A2384" s="16"/>
      <c r="B2384" s="12" t="s">
        <v>4743</v>
      </c>
      <c r="C2384" s="13" t="s">
        <v>4743</v>
      </c>
      <c r="D2384" s="12" t="s">
        <v>9649</v>
      </c>
      <c r="E2384" s="17" t="s">
        <v>960</v>
      </c>
      <c r="F2384" s="14" t="s">
        <v>9720</v>
      </c>
      <c r="G2384" s="134" t="s">
        <v>12808</v>
      </c>
    </row>
    <row r="2385" spans="1:7">
      <c r="A2385" s="20"/>
      <c r="B2385" s="16" t="s">
        <v>4763</v>
      </c>
      <c r="C2385" s="16" t="s">
        <v>4763</v>
      </c>
      <c r="D2385" s="36" t="s">
        <v>9668</v>
      </c>
      <c r="E2385" s="17" t="s">
        <v>960</v>
      </c>
      <c r="F2385" s="14" t="s">
        <v>9720</v>
      </c>
      <c r="G2385" s="134" t="s">
        <v>12826</v>
      </c>
    </row>
    <row r="2386" spans="1:7">
      <c r="A2386" s="28"/>
      <c r="B2386" s="9" t="s">
        <v>4767</v>
      </c>
      <c r="C2386" s="9" t="s">
        <v>4767</v>
      </c>
      <c r="D2386" s="8" t="s">
        <v>9672</v>
      </c>
      <c r="E2386" s="10" t="s">
        <v>960</v>
      </c>
      <c r="F2386" s="14" t="s">
        <v>9720</v>
      </c>
      <c r="G2386" s="20"/>
    </row>
    <row r="2387" spans="1:7">
      <c r="A2387" s="16"/>
      <c r="B2387" s="12" t="s">
        <v>4769</v>
      </c>
      <c r="C2387" s="13" t="s">
        <v>4769</v>
      </c>
      <c r="D2387" s="12" t="s">
        <v>9674</v>
      </c>
      <c r="E2387" s="17" t="s">
        <v>960</v>
      </c>
      <c r="F2387" s="14" t="s">
        <v>9720</v>
      </c>
      <c r="G2387" s="134" t="s">
        <v>12828</v>
      </c>
    </row>
    <row r="2388" spans="1:7">
      <c r="A2388" s="20"/>
      <c r="B2388" s="12" t="s">
        <v>4772</v>
      </c>
      <c r="C2388" s="48" t="s">
        <v>4772</v>
      </c>
      <c r="D2388" s="12" t="s">
        <v>9677</v>
      </c>
      <c r="E2388" s="17" t="s">
        <v>960</v>
      </c>
      <c r="F2388" s="14" t="s">
        <v>9720</v>
      </c>
      <c r="G2388" s="134" t="s">
        <v>12831</v>
      </c>
    </row>
    <row r="2389" spans="1:7">
      <c r="A2389" s="16"/>
      <c r="B2389" s="12" t="s">
        <v>4773</v>
      </c>
      <c r="C2389" s="13" t="s">
        <v>4773</v>
      </c>
      <c r="D2389" s="12" t="s">
        <v>9678</v>
      </c>
      <c r="E2389" s="17" t="s">
        <v>960</v>
      </c>
      <c r="F2389" s="11" t="s">
        <v>9719</v>
      </c>
      <c r="G2389" s="134" t="s">
        <v>12832</v>
      </c>
    </row>
    <row r="2390" spans="1:7">
      <c r="A2390" s="16"/>
      <c r="B2390" s="12" t="s">
        <v>4774</v>
      </c>
      <c r="C2390" s="13" t="s">
        <v>4774</v>
      </c>
      <c r="D2390" s="12" t="s">
        <v>9679</v>
      </c>
      <c r="E2390" s="17" t="s">
        <v>960</v>
      </c>
      <c r="F2390" s="14" t="s">
        <v>9720</v>
      </c>
      <c r="G2390" s="134" t="s">
        <v>12833</v>
      </c>
    </row>
    <row r="2391" spans="1:7">
      <c r="A2391" s="20"/>
      <c r="B2391" s="12" t="s">
        <v>4775</v>
      </c>
      <c r="C2391" s="13" t="s">
        <v>4775</v>
      </c>
      <c r="D2391" s="12" t="s">
        <v>9680</v>
      </c>
      <c r="E2391" s="17" t="s">
        <v>960</v>
      </c>
      <c r="F2391" s="14" t="s">
        <v>9720</v>
      </c>
      <c r="G2391" s="134" t="s">
        <v>12834</v>
      </c>
    </row>
    <row r="2392" spans="1:7">
      <c r="A2392" s="20"/>
      <c r="B2392" s="12" t="s">
        <v>191</v>
      </c>
      <c r="C2392" s="13" t="s">
        <v>191</v>
      </c>
      <c r="D2392" s="12" t="s">
        <v>5196</v>
      </c>
      <c r="E2392" s="17" t="s">
        <v>9697</v>
      </c>
      <c r="F2392" s="14" t="s">
        <v>9720</v>
      </c>
      <c r="G2392" s="134" t="s">
        <v>9848</v>
      </c>
    </row>
    <row r="2393" spans="1:7">
      <c r="A2393" s="28"/>
      <c r="B2393" s="12" t="s">
        <v>248</v>
      </c>
      <c r="C2393" s="13" t="s">
        <v>248</v>
      </c>
      <c r="D2393" s="38" t="s">
        <v>5253</v>
      </c>
      <c r="E2393" s="17" t="s">
        <v>9697</v>
      </c>
      <c r="F2393" s="11" t="s">
        <v>9719</v>
      </c>
      <c r="G2393" s="136" t="s">
        <v>9885</v>
      </c>
    </row>
    <row r="2394" spans="1:7">
      <c r="A2394" s="27"/>
      <c r="B2394" s="12" t="s">
        <v>691</v>
      </c>
      <c r="C2394" s="13" t="s">
        <v>691</v>
      </c>
      <c r="D2394" s="43" t="s">
        <v>5691</v>
      </c>
      <c r="E2394" s="17" t="s">
        <v>9697</v>
      </c>
      <c r="F2394" s="14" t="s">
        <v>9720</v>
      </c>
      <c r="G2394" s="134" t="s">
        <v>10178</v>
      </c>
    </row>
    <row r="2395" spans="1:7">
      <c r="A2395" s="20"/>
      <c r="B2395" s="12" t="s">
        <v>811</v>
      </c>
      <c r="C2395" s="13" t="s">
        <v>811</v>
      </c>
      <c r="D2395" s="12" t="s">
        <v>5808</v>
      </c>
      <c r="E2395" s="17" t="s">
        <v>9697</v>
      </c>
      <c r="F2395" s="14" t="s">
        <v>9720</v>
      </c>
      <c r="G2395" s="134" t="s">
        <v>10255</v>
      </c>
    </row>
    <row r="2396" spans="1:7">
      <c r="A2396" s="59"/>
      <c r="B2396" s="12" t="s">
        <v>852</v>
      </c>
      <c r="C2396" s="13" t="s">
        <v>852</v>
      </c>
      <c r="D2396" s="12" t="s">
        <v>5847</v>
      </c>
      <c r="E2396" s="17" t="s">
        <v>9697</v>
      </c>
      <c r="F2396" s="14" t="s">
        <v>9720</v>
      </c>
      <c r="G2396" s="15"/>
    </row>
    <row r="2397" spans="1:7">
      <c r="A2397" s="20"/>
      <c r="B2397" s="12" t="s">
        <v>919</v>
      </c>
      <c r="C2397" s="13" t="s">
        <v>919</v>
      </c>
      <c r="D2397" s="12" t="s">
        <v>5913</v>
      </c>
      <c r="E2397" s="10" t="s">
        <v>9697</v>
      </c>
      <c r="F2397" s="14" t="s">
        <v>9720</v>
      </c>
      <c r="G2397" s="137"/>
    </row>
    <row r="2398" spans="1:7">
      <c r="A2398" s="59"/>
      <c r="B2398" s="12" t="s">
        <v>931</v>
      </c>
      <c r="C2398" s="13" t="s">
        <v>931</v>
      </c>
      <c r="D2398" s="12" t="s">
        <v>5925</v>
      </c>
      <c r="E2398" s="17" t="s">
        <v>9697</v>
      </c>
      <c r="F2398" s="14" t="s">
        <v>9720</v>
      </c>
      <c r="G2398" s="134" t="s">
        <v>10331</v>
      </c>
    </row>
    <row r="2399" spans="1:7">
      <c r="A2399" s="59"/>
      <c r="B2399" s="12" t="s">
        <v>999</v>
      </c>
      <c r="C2399" s="13" t="s">
        <v>999</v>
      </c>
      <c r="D2399" s="12" t="s">
        <v>5988</v>
      </c>
      <c r="E2399" s="17" t="s">
        <v>9697</v>
      </c>
      <c r="F2399" s="14" t="s">
        <v>9720</v>
      </c>
      <c r="G2399" s="134" t="s">
        <v>10373</v>
      </c>
    </row>
    <row r="2400" spans="1:7">
      <c r="A2400" s="27"/>
      <c r="B2400" s="12" t="s">
        <v>1057</v>
      </c>
      <c r="C2400" s="13" t="s">
        <v>1057</v>
      </c>
      <c r="D2400" s="12" t="s">
        <v>6046</v>
      </c>
      <c r="E2400" s="17" t="s">
        <v>9697</v>
      </c>
      <c r="F2400" s="14" t="s">
        <v>9720</v>
      </c>
      <c r="G2400" s="134" t="s">
        <v>10414</v>
      </c>
    </row>
    <row r="2401" spans="1:7">
      <c r="A2401" s="27"/>
      <c r="B2401" s="12" t="s">
        <v>1059</v>
      </c>
      <c r="C2401" s="13" t="s">
        <v>1059</v>
      </c>
      <c r="D2401" s="12" t="s">
        <v>6048</v>
      </c>
      <c r="E2401" s="17" t="s">
        <v>9697</v>
      </c>
      <c r="F2401" s="14" t="s">
        <v>9720</v>
      </c>
      <c r="G2401" s="134" t="s">
        <v>10416</v>
      </c>
    </row>
    <row r="2402" spans="1:7">
      <c r="A2402" s="27"/>
      <c r="B2402" s="12" t="s">
        <v>1271</v>
      </c>
      <c r="C2402" s="13" t="s">
        <v>1271</v>
      </c>
      <c r="D2402" s="43" t="s">
        <v>6258</v>
      </c>
      <c r="E2402" s="17" t="s">
        <v>9697</v>
      </c>
      <c r="F2402" s="14" t="s">
        <v>9720</v>
      </c>
      <c r="G2402" s="134" t="s">
        <v>10559</v>
      </c>
    </row>
    <row r="2403" spans="1:7">
      <c r="A2403" s="28"/>
      <c r="B2403" s="9" t="s">
        <v>1579</v>
      </c>
      <c r="C2403" s="9" t="s">
        <v>1579</v>
      </c>
      <c r="D2403" s="8" t="s">
        <v>5253</v>
      </c>
      <c r="E2403" s="10" t="s">
        <v>9697</v>
      </c>
      <c r="F2403" s="14" t="s">
        <v>9720</v>
      </c>
      <c r="G2403" s="136" t="s">
        <v>9885</v>
      </c>
    </row>
    <row r="2404" spans="1:7">
      <c r="A2404" s="27"/>
      <c r="B2404" s="12" t="s">
        <v>2275</v>
      </c>
      <c r="C2404" s="13" t="s">
        <v>2275</v>
      </c>
      <c r="D2404" s="12" t="s">
        <v>7239</v>
      </c>
      <c r="E2404" s="17" t="s">
        <v>9697</v>
      </c>
      <c r="F2404" s="14" t="s">
        <v>9720</v>
      </c>
      <c r="G2404" s="134" t="s">
        <v>11217</v>
      </c>
    </row>
    <row r="2405" spans="1:7">
      <c r="A2405" s="28"/>
      <c r="B2405" s="9" t="s">
        <v>2315</v>
      </c>
      <c r="C2405" s="9" t="s">
        <v>2315</v>
      </c>
      <c r="D2405" s="8" t="s">
        <v>7279</v>
      </c>
      <c r="E2405" s="10" t="s">
        <v>9697</v>
      </c>
      <c r="F2405" s="14" t="s">
        <v>9720</v>
      </c>
      <c r="G2405" s="136" t="s">
        <v>11243</v>
      </c>
    </row>
    <row r="2406" spans="1:7">
      <c r="A2406" s="27"/>
      <c r="B2406" s="12" t="s">
        <v>2347</v>
      </c>
      <c r="C2406" s="13" t="s">
        <v>2347</v>
      </c>
      <c r="D2406" s="12" t="s">
        <v>7311</v>
      </c>
      <c r="E2406" s="17" t="s">
        <v>9697</v>
      </c>
      <c r="F2406" s="14" t="s">
        <v>9720</v>
      </c>
      <c r="G2406" s="134" t="s">
        <v>11265</v>
      </c>
    </row>
    <row r="2407" spans="1:7">
      <c r="A2407" s="20"/>
      <c r="B2407" s="12" t="s">
        <v>2472</v>
      </c>
      <c r="C2407" s="13" t="s">
        <v>2472</v>
      </c>
      <c r="D2407" s="12" t="s">
        <v>7432</v>
      </c>
      <c r="E2407" s="17" t="s">
        <v>9697</v>
      </c>
      <c r="F2407" s="14" t="s">
        <v>9720</v>
      </c>
      <c r="G2407" s="134" t="s">
        <v>11333</v>
      </c>
    </row>
    <row r="2408" spans="1:7">
      <c r="A2408" s="27"/>
      <c r="B2408" s="12" t="s">
        <v>2559</v>
      </c>
      <c r="C2408" s="13" t="s">
        <v>2559</v>
      </c>
      <c r="D2408" s="43" t="s">
        <v>7516</v>
      </c>
      <c r="E2408" s="17" t="s">
        <v>9697</v>
      </c>
      <c r="F2408" s="14" t="s">
        <v>9720</v>
      </c>
      <c r="G2408" s="134" t="s">
        <v>11389</v>
      </c>
    </row>
    <row r="2409" spans="1:7">
      <c r="A2409" s="20"/>
      <c r="B2409" s="12" t="s">
        <v>2608</v>
      </c>
      <c r="C2409" s="13" t="s">
        <v>4879</v>
      </c>
      <c r="D2409" s="12" t="s">
        <v>7565</v>
      </c>
      <c r="E2409" s="17" t="s">
        <v>9697</v>
      </c>
      <c r="F2409" s="14" t="s">
        <v>9720</v>
      </c>
      <c r="G2409" s="137"/>
    </row>
    <row r="2410" spans="1:7">
      <c r="A2410" s="20"/>
      <c r="B2410" s="12" t="s">
        <v>2609</v>
      </c>
      <c r="C2410" s="13" t="s">
        <v>4880</v>
      </c>
      <c r="D2410" s="12" t="s">
        <v>7566</v>
      </c>
      <c r="E2410" s="17" t="s">
        <v>9697</v>
      </c>
      <c r="F2410" s="14" t="s">
        <v>9720</v>
      </c>
      <c r="G2410" s="137"/>
    </row>
    <row r="2411" spans="1:7" ht="20">
      <c r="A2411" s="27"/>
      <c r="B2411" s="12" t="s">
        <v>2776</v>
      </c>
      <c r="C2411" s="13" t="s">
        <v>2776</v>
      </c>
      <c r="D2411" s="12" t="s">
        <v>7730</v>
      </c>
      <c r="E2411" s="17" t="s">
        <v>9697</v>
      </c>
      <c r="F2411" s="14" t="s">
        <v>9720</v>
      </c>
      <c r="G2411" s="134" t="s">
        <v>11540</v>
      </c>
    </row>
    <row r="2412" spans="1:7">
      <c r="A2412" s="28"/>
      <c r="B2412" s="9" t="s">
        <v>3213</v>
      </c>
      <c r="C2412" s="9" t="s">
        <v>3213</v>
      </c>
      <c r="D2412" s="8" t="s">
        <v>8160</v>
      </c>
      <c r="E2412" s="10" t="s">
        <v>9697</v>
      </c>
      <c r="F2412" s="14" t="s">
        <v>9720</v>
      </c>
      <c r="G2412" s="136" t="s">
        <v>11835</v>
      </c>
    </row>
    <row r="2413" spans="1:7" ht="20">
      <c r="A2413" s="20"/>
      <c r="B2413" s="12" t="s">
        <v>3250</v>
      </c>
      <c r="C2413" s="13" t="s">
        <v>3250</v>
      </c>
      <c r="D2413" s="12" t="s">
        <v>8197</v>
      </c>
      <c r="E2413" s="17" t="s">
        <v>9697</v>
      </c>
      <c r="F2413" s="14" t="s">
        <v>9720</v>
      </c>
      <c r="G2413" s="134" t="s">
        <v>11855</v>
      </c>
    </row>
    <row r="2414" spans="1:7">
      <c r="A2414" s="27"/>
      <c r="B2414" s="8" t="s">
        <v>3272</v>
      </c>
      <c r="C2414" s="9" t="s">
        <v>3272</v>
      </c>
      <c r="D2414" s="8" t="s">
        <v>8219</v>
      </c>
      <c r="E2414" s="17" t="s">
        <v>9697</v>
      </c>
      <c r="F2414" s="11" t="s">
        <v>9719</v>
      </c>
      <c r="G2414" s="134" t="s">
        <v>11871</v>
      </c>
    </row>
    <row r="2415" spans="1:7">
      <c r="A2415" s="20"/>
      <c r="B2415" s="8" t="s">
        <v>3451</v>
      </c>
      <c r="C2415" s="9" t="s">
        <v>3451</v>
      </c>
      <c r="D2415" s="8" t="s">
        <v>8392</v>
      </c>
      <c r="E2415" s="17" t="s">
        <v>9697</v>
      </c>
      <c r="F2415" s="11" t="s">
        <v>9719</v>
      </c>
      <c r="G2415" s="134" t="s">
        <v>11871</v>
      </c>
    </row>
    <row r="2416" spans="1:7">
      <c r="A2416" s="20"/>
      <c r="B2416" s="12" t="s">
        <v>3456</v>
      </c>
      <c r="C2416" s="13" t="s">
        <v>3456</v>
      </c>
      <c r="D2416" s="12" t="s">
        <v>8397</v>
      </c>
      <c r="E2416" s="17" t="s">
        <v>9697</v>
      </c>
      <c r="F2416" s="14" t="s">
        <v>9720</v>
      </c>
      <c r="G2416" s="134" t="s">
        <v>11985</v>
      </c>
    </row>
    <row r="2417" spans="1:7">
      <c r="A2417" s="20"/>
      <c r="B2417" s="12" t="s">
        <v>3489</v>
      </c>
      <c r="C2417" s="13" t="s">
        <v>3489</v>
      </c>
      <c r="D2417" s="12" t="s">
        <v>8429</v>
      </c>
      <c r="E2417" s="17" t="s">
        <v>9697</v>
      </c>
      <c r="F2417" s="14" t="s">
        <v>9720</v>
      </c>
      <c r="G2417" s="134" t="s">
        <v>12005</v>
      </c>
    </row>
    <row r="2418" spans="1:7">
      <c r="A2418" s="59"/>
      <c r="B2418" s="12" t="s">
        <v>3567</v>
      </c>
      <c r="C2418" s="13" t="s">
        <v>3567</v>
      </c>
      <c r="D2418" s="12" t="s">
        <v>8506</v>
      </c>
      <c r="E2418" s="17" t="s">
        <v>9697</v>
      </c>
      <c r="F2418" s="14" t="s">
        <v>9720</v>
      </c>
      <c r="G2418" s="134" t="s">
        <v>12058</v>
      </c>
    </row>
    <row r="2419" spans="1:7">
      <c r="A2419" s="59"/>
      <c r="B2419" s="12" t="s">
        <v>3701</v>
      </c>
      <c r="C2419" s="13" t="s">
        <v>3701</v>
      </c>
      <c r="D2419" s="12" t="s">
        <v>8634</v>
      </c>
      <c r="E2419" s="17" t="s">
        <v>9697</v>
      </c>
      <c r="F2419" s="14" t="s">
        <v>9720</v>
      </c>
      <c r="G2419" s="134" t="s">
        <v>12147</v>
      </c>
    </row>
    <row r="2420" spans="1:7">
      <c r="A2420" s="59"/>
      <c r="B2420" s="12" t="s">
        <v>3891</v>
      </c>
      <c r="C2420" s="13" t="s">
        <v>3891</v>
      </c>
      <c r="D2420" s="12" t="s">
        <v>8821</v>
      </c>
      <c r="E2420" s="17" t="s">
        <v>9697</v>
      </c>
      <c r="F2420" s="14" t="s">
        <v>9720</v>
      </c>
      <c r="G2420" s="134" t="s">
        <v>12274</v>
      </c>
    </row>
    <row r="2421" spans="1:7">
      <c r="A2421" s="28"/>
      <c r="B2421" s="9" t="s">
        <v>3914</v>
      </c>
      <c r="C2421" s="9" t="s">
        <v>3914</v>
      </c>
      <c r="D2421" s="8" t="s">
        <v>8844</v>
      </c>
      <c r="E2421" s="10" t="s">
        <v>9697</v>
      </c>
      <c r="F2421" s="14" t="s">
        <v>9720</v>
      </c>
      <c r="G2421" s="136" t="s">
        <v>12287</v>
      </c>
    </row>
    <row r="2422" spans="1:7">
      <c r="A2422" s="28"/>
      <c r="B2422" s="9" t="s">
        <v>3963</v>
      </c>
      <c r="C2422" s="9" t="s">
        <v>3963</v>
      </c>
      <c r="D2422" s="8" t="s">
        <v>8891</v>
      </c>
      <c r="E2422" s="10" t="s">
        <v>9697</v>
      </c>
      <c r="F2422" s="14" t="s">
        <v>9720</v>
      </c>
      <c r="G2422" s="136" t="s">
        <v>12321</v>
      </c>
    </row>
    <row r="2423" spans="1:7">
      <c r="A2423" s="28"/>
      <c r="B2423" s="9" t="s">
        <v>4460</v>
      </c>
      <c r="C2423" s="9" t="s">
        <v>4460</v>
      </c>
      <c r="D2423" s="8" t="s">
        <v>9375</v>
      </c>
      <c r="E2423" s="10" t="s">
        <v>9697</v>
      </c>
      <c r="F2423" s="14" t="s">
        <v>9720</v>
      </c>
      <c r="G2423" s="136" t="s">
        <v>12619</v>
      </c>
    </row>
    <row r="2424" spans="1:7">
      <c r="A2424" s="27"/>
      <c r="B2424" s="12" t="s">
        <v>4476</v>
      </c>
      <c r="C2424" s="13" t="s">
        <v>4476</v>
      </c>
      <c r="D2424" s="12" t="s">
        <v>9391</v>
      </c>
      <c r="E2424" s="17" t="s">
        <v>9697</v>
      </c>
      <c r="F2424" s="14" t="s">
        <v>9720</v>
      </c>
      <c r="G2424" s="15" t="s">
        <v>12629</v>
      </c>
    </row>
    <row r="2425" spans="1:7">
      <c r="A2425" s="59"/>
      <c r="B2425" s="12" t="s">
        <v>4517</v>
      </c>
      <c r="C2425" s="13" t="s">
        <v>4517</v>
      </c>
      <c r="D2425" s="12" t="s">
        <v>9428</v>
      </c>
      <c r="E2425" s="17" t="s">
        <v>9697</v>
      </c>
      <c r="F2425" s="14" t="s">
        <v>9720</v>
      </c>
      <c r="G2425" s="134" t="s">
        <v>12657</v>
      </c>
    </row>
    <row r="2426" spans="1:7">
      <c r="A2426" s="59"/>
      <c r="B2426" s="12" t="s">
        <v>4544</v>
      </c>
      <c r="C2426" s="13" t="s">
        <v>4544</v>
      </c>
      <c r="D2426" s="12" t="s">
        <v>9454</v>
      </c>
      <c r="E2426" s="17" t="s">
        <v>9697</v>
      </c>
      <c r="F2426" s="14" t="s">
        <v>9720</v>
      </c>
      <c r="G2426" s="134" t="s">
        <v>12669</v>
      </c>
    </row>
    <row r="2427" spans="1:7">
      <c r="A2427" s="28"/>
      <c r="B2427" s="9" t="s">
        <v>13065</v>
      </c>
      <c r="C2427" s="15" t="s">
        <v>13065</v>
      </c>
      <c r="D2427" s="8" t="s">
        <v>5123</v>
      </c>
      <c r="E2427" s="10" t="s">
        <v>1148</v>
      </c>
      <c r="F2427" s="14" t="s">
        <v>9720</v>
      </c>
      <c r="G2427" s="136" t="s">
        <v>13066</v>
      </c>
    </row>
    <row r="2428" spans="1:7">
      <c r="A2428" s="28"/>
      <c r="B2428" s="9" t="s">
        <v>850</v>
      </c>
      <c r="C2428" s="9" t="s">
        <v>850</v>
      </c>
      <c r="D2428" s="8" t="s">
        <v>5845</v>
      </c>
      <c r="E2428" s="10" t="s">
        <v>1148</v>
      </c>
      <c r="F2428" s="14" t="s">
        <v>9720</v>
      </c>
      <c r="G2428" s="20"/>
    </row>
    <row r="2429" spans="1:7">
      <c r="A2429" s="27"/>
      <c r="B2429" s="12" t="s">
        <v>1148</v>
      </c>
      <c r="C2429" s="13" t="s">
        <v>1148</v>
      </c>
      <c r="D2429" s="12" t="s">
        <v>6135</v>
      </c>
      <c r="E2429" s="17" t="s">
        <v>1148</v>
      </c>
      <c r="F2429" s="18" t="s">
        <v>9721</v>
      </c>
      <c r="G2429" s="134" t="s">
        <v>10471</v>
      </c>
    </row>
    <row r="2430" spans="1:7">
      <c r="A2430" s="28"/>
      <c r="B2430" s="9" t="s">
        <v>1224</v>
      </c>
      <c r="C2430" s="9" t="s">
        <v>1224</v>
      </c>
      <c r="D2430" s="8" t="s">
        <v>6211</v>
      </c>
      <c r="E2430" s="10" t="s">
        <v>1148</v>
      </c>
      <c r="F2430" s="14" t="s">
        <v>9720</v>
      </c>
      <c r="G2430" s="136" t="s">
        <v>10526</v>
      </c>
    </row>
    <row r="2431" spans="1:7">
      <c r="A2431" s="16"/>
      <c r="B2431" s="12" t="s">
        <v>1234</v>
      </c>
      <c r="C2431" s="13" t="s">
        <v>1234</v>
      </c>
      <c r="D2431" s="12" t="s">
        <v>6221</v>
      </c>
      <c r="E2431" s="17" t="s">
        <v>1148</v>
      </c>
      <c r="F2431" s="14" t="s">
        <v>9720</v>
      </c>
      <c r="G2431" s="134" t="s">
        <v>10534</v>
      </c>
    </row>
    <row r="2432" spans="1:7">
      <c r="B2432" s="9" t="s">
        <v>12849</v>
      </c>
      <c r="C2432" s="9" t="s">
        <v>12849</v>
      </c>
      <c r="D2432" s="8" t="s">
        <v>12850</v>
      </c>
      <c r="E2432" s="10" t="s">
        <v>1148</v>
      </c>
      <c r="F2432" s="14" t="s">
        <v>9720</v>
      </c>
      <c r="G2432" s="20" t="s">
        <v>12953</v>
      </c>
    </row>
    <row r="2433" spans="1:7">
      <c r="A2433" s="20"/>
      <c r="B2433" s="12" t="s">
        <v>1292</v>
      </c>
      <c r="C2433" s="13" t="s">
        <v>1292</v>
      </c>
      <c r="D2433" s="12" t="s">
        <v>6279</v>
      </c>
      <c r="E2433" s="17" t="s">
        <v>1148</v>
      </c>
      <c r="F2433" s="18" t="s">
        <v>9721</v>
      </c>
      <c r="G2433" s="15"/>
    </row>
    <row r="2434" spans="1:7">
      <c r="A2434" s="27"/>
      <c r="B2434" s="12" t="s">
        <v>1368</v>
      </c>
      <c r="C2434" s="13" t="s">
        <v>1368</v>
      </c>
      <c r="D2434" s="12" t="s">
        <v>6351</v>
      </c>
      <c r="E2434" s="17" t="s">
        <v>1148</v>
      </c>
      <c r="F2434" s="14" t="s">
        <v>9720</v>
      </c>
      <c r="G2434" s="134" t="s">
        <v>10623</v>
      </c>
    </row>
    <row r="2435" spans="1:7">
      <c r="A2435" s="27"/>
      <c r="B2435" s="12" t="s">
        <v>1369</v>
      </c>
      <c r="C2435" s="13" t="s">
        <v>1369</v>
      </c>
      <c r="D2435" s="12" t="s">
        <v>6352</v>
      </c>
      <c r="E2435" s="17" t="s">
        <v>1148</v>
      </c>
      <c r="F2435" s="18" t="s">
        <v>9721</v>
      </c>
      <c r="G2435" s="134" t="s">
        <v>10624</v>
      </c>
    </row>
    <row r="2436" spans="1:7">
      <c r="A2436" s="28"/>
      <c r="B2436" s="9" t="s">
        <v>1649</v>
      </c>
      <c r="C2436" s="9" t="s">
        <v>1649</v>
      </c>
      <c r="D2436" s="8" t="s">
        <v>6629</v>
      </c>
      <c r="E2436" s="10" t="s">
        <v>1148</v>
      </c>
      <c r="F2436" s="14" t="s">
        <v>9720</v>
      </c>
      <c r="G2436" s="136" t="s">
        <v>10810</v>
      </c>
    </row>
    <row r="2437" spans="1:7">
      <c r="A2437" s="59"/>
      <c r="B2437" s="12" t="s">
        <v>1683</v>
      </c>
      <c r="C2437" s="13" t="s">
        <v>1683</v>
      </c>
      <c r="D2437" s="12" t="s">
        <v>6663</v>
      </c>
      <c r="E2437" s="17" t="s">
        <v>1148</v>
      </c>
      <c r="F2437" s="14" t="s">
        <v>9720</v>
      </c>
      <c r="G2437" s="134" t="s">
        <v>10832</v>
      </c>
    </row>
    <row r="2438" spans="1:7">
      <c r="A2438" s="28"/>
      <c r="B2438" s="9" t="s">
        <v>2102</v>
      </c>
      <c r="C2438" s="9" t="s">
        <v>2102</v>
      </c>
      <c r="D2438" s="8" t="s">
        <v>7072</v>
      </c>
      <c r="E2438" s="10" t="s">
        <v>1148</v>
      </c>
      <c r="F2438" s="14" t="s">
        <v>9720</v>
      </c>
      <c r="G2438" s="136" t="s">
        <v>11103</v>
      </c>
    </row>
    <row r="2439" spans="1:7">
      <c r="A2439" s="28"/>
      <c r="B2439" s="9" t="s">
        <v>2458</v>
      </c>
      <c r="C2439" s="9" t="s">
        <v>2458</v>
      </c>
      <c r="D2439" s="8" t="s">
        <v>7418</v>
      </c>
      <c r="E2439" s="10" t="s">
        <v>1148</v>
      </c>
      <c r="F2439" s="14" t="s">
        <v>9720</v>
      </c>
      <c r="G2439" s="136" t="s">
        <v>11323</v>
      </c>
    </row>
    <row r="2440" spans="1:7">
      <c r="A2440" s="16"/>
      <c r="B2440" s="12" t="s">
        <v>2459</v>
      </c>
      <c r="C2440" s="13" t="s">
        <v>2459</v>
      </c>
      <c r="D2440" s="12" t="s">
        <v>7419</v>
      </c>
      <c r="E2440" s="17" t="s">
        <v>1148</v>
      </c>
      <c r="F2440" s="14" t="s">
        <v>9720</v>
      </c>
      <c r="G2440" s="134" t="s">
        <v>11324</v>
      </c>
    </row>
    <row r="2441" spans="1:7">
      <c r="A2441" s="28"/>
      <c r="B2441" s="9" t="s">
        <v>2659</v>
      </c>
      <c r="C2441" s="9" t="s">
        <v>2659</v>
      </c>
      <c r="D2441" s="8" t="s">
        <v>7615</v>
      </c>
      <c r="E2441" s="10" t="s">
        <v>1148</v>
      </c>
      <c r="F2441" s="14" t="s">
        <v>9720</v>
      </c>
      <c r="G2441" s="136" t="s">
        <v>11462</v>
      </c>
    </row>
    <row r="2442" spans="1:7">
      <c r="A2442" s="28"/>
      <c r="B2442" s="9" t="s">
        <v>2779</v>
      </c>
      <c r="C2442" s="9" t="s">
        <v>2779</v>
      </c>
      <c r="D2442" s="8" t="s">
        <v>7733</v>
      </c>
      <c r="E2442" s="10" t="s">
        <v>1148</v>
      </c>
      <c r="F2442" s="14" t="s">
        <v>9720</v>
      </c>
      <c r="G2442" s="136" t="s">
        <v>11543</v>
      </c>
    </row>
    <row r="2443" spans="1:7">
      <c r="A2443" s="28"/>
      <c r="B2443" s="9" t="s">
        <v>2929</v>
      </c>
      <c r="C2443" s="9" t="s">
        <v>2929</v>
      </c>
      <c r="D2443" s="8" t="s">
        <v>7882</v>
      </c>
      <c r="E2443" s="10" t="s">
        <v>1148</v>
      </c>
      <c r="F2443" s="14" t="s">
        <v>9720</v>
      </c>
      <c r="G2443" s="136" t="s">
        <v>11654</v>
      </c>
    </row>
    <row r="2444" spans="1:7">
      <c r="A2444" s="28"/>
      <c r="B2444" s="9" t="s">
        <v>3415</v>
      </c>
      <c r="C2444" s="9" t="s">
        <v>3415</v>
      </c>
      <c r="D2444" s="8" t="s">
        <v>8358</v>
      </c>
      <c r="E2444" s="10" t="s">
        <v>1148</v>
      </c>
      <c r="F2444" s="14" t="s">
        <v>9720</v>
      </c>
      <c r="G2444" s="20"/>
    </row>
    <row r="2445" spans="1:7">
      <c r="A2445" s="59"/>
      <c r="B2445" s="12" t="s">
        <v>3713</v>
      </c>
      <c r="C2445" s="13" t="s">
        <v>3713</v>
      </c>
      <c r="D2445" s="12" t="s">
        <v>8645</v>
      </c>
      <c r="E2445" s="17" t="s">
        <v>1148</v>
      </c>
      <c r="F2445" s="14" t="s">
        <v>9720</v>
      </c>
      <c r="G2445" s="134" t="s">
        <v>12156</v>
      </c>
    </row>
    <row r="2446" spans="1:7">
      <c r="A2446" s="28"/>
      <c r="B2446" s="9" t="s">
        <v>3740</v>
      </c>
      <c r="C2446" s="9" t="s">
        <v>3740</v>
      </c>
      <c r="D2446" s="8" t="s">
        <v>8672</v>
      </c>
      <c r="E2446" s="10" t="s">
        <v>1148</v>
      </c>
      <c r="F2446" s="14" t="s">
        <v>9720</v>
      </c>
      <c r="G2446" s="136" t="s">
        <v>12174</v>
      </c>
    </row>
    <row r="2447" spans="1:7">
      <c r="A2447" s="28"/>
      <c r="B2447" s="9" t="s">
        <v>4471</v>
      </c>
      <c r="C2447" s="9" t="s">
        <v>4471</v>
      </c>
      <c r="D2447" s="8" t="s">
        <v>9386</v>
      </c>
      <c r="E2447" s="10" t="s">
        <v>1148</v>
      </c>
      <c r="F2447" s="14" t="s">
        <v>9720</v>
      </c>
      <c r="G2447" s="136" t="s">
        <v>12626</v>
      </c>
    </row>
    <row r="2448" spans="1:7">
      <c r="A2448" s="74" t="s">
        <v>9</v>
      </c>
      <c r="B2448" s="76" t="s">
        <v>1268</v>
      </c>
      <c r="C2448" s="13" t="s">
        <v>1268</v>
      </c>
      <c r="D2448" s="89" t="s">
        <v>6255</v>
      </c>
      <c r="E2448" s="65" t="s">
        <v>9705</v>
      </c>
      <c r="F2448" s="14" t="s">
        <v>9720</v>
      </c>
      <c r="G2448" s="155" t="s">
        <v>10557</v>
      </c>
    </row>
    <row r="2449" spans="1:7">
      <c r="A2449" s="27"/>
      <c r="B2449" s="12" t="s">
        <v>712</v>
      </c>
      <c r="C2449" s="13" t="s">
        <v>712</v>
      </c>
      <c r="D2449" s="12" t="s">
        <v>5711</v>
      </c>
      <c r="E2449" s="17" t="s">
        <v>9703</v>
      </c>
      <c r="F2449" s="14" t="s">
        <v>9720</v>
      </c>
      <c r="G2449" s="134" t="s">
        <v>10192</v>
      </c>
    </row>
    <row r="2450" spans="1:7">
      <c r="A2450" s="45"/>
      <c r="B2450" s="45" t="s">
        <v>1553</v>
      </c>
      <c r="C2450" s="45" t="s">
        <v>1553</v>
      </c>
      <c r="D2450" s="44" t="s">
        <v>6535</v>
      </c>
      <c r="E2450" s="17" t="s">
        <v>9703</v>
      </c>
      <c r="F2450" s="22" t="s">
        <v>9720</v>
      </c>
      <c r="G2450" s="134" t="s">
        <v>10749</v>
      </c>
    </row>
    <row r="2451" spans="1:7">
      <c r="A2451" s="28"/>
      <c r="B2451" s="9" t="s">
        <v>1835</v>
      </c>
      <c r="C2451" s="9" t="s">
        <v>1835</v>
      </c>
      <c r="D2451" s="8" t="s">
        <v>6811</v>
      </c>
      <c r="E2451" s="17" t="s">
        <v>9703</v>
      </c>
      <c r="F2451" s="14" t="s">
        <v>9720</v>
      </c>
      <c r="G2451" s="136" t="s">
        <v>10936</v>
      </c>
    </row>
    <row r="2452" spans="1:7">
      <c r="A2452" s="28"/>
      <c r="B2452" s="9" t="s">
        <v>818</v>
      </c>
      <c r="C2452" s="9" t="s">
        <v>4811</v>
      </c>
      <c r="D2452" s="8" t="s">
        <v>5814</v>
      </c>
      <c r="E2452" s="10" t="s">
        <v>9703</v>
      </c>
      <c r="F2452" s="14" t="s">
        <v>9720</v>
      </c>
      <c r="G2452" s="136" t="s">
        <v>10259</v>
      </c>
    </row>
    <row r="2453" spans="1:7">
      <c r="A2453" s="27"/>
      <c r="B2453" s="12" t="s">
        <v>2944</v>
      </c>
      <c r="C2453" s="13" t="s">
        <v>2944</v>
      </c>
      <c r="D2453" s="12" t="s">
        <v>7895</v>
      </c>
      <c r="E2453" s="17" t="s">
        <v>9703</v>
      </c>
      <c r="F2453" s="14" t="s">
        <v>9720</v>
      </c>
      <c r="G2453" s="134" t="s">
        <v>10192</v>
      </c>
    </row>
    <row r="2454" spans="1:7">
      <c r="A2454" s="20"/>
      <c r="B2454" s="9" t="s">
        <v>3016</v>
      </c>
      <c r="C2454" s="9" t="s">
        <v>3016</v>
      </c>
      <c r="D2454" s="8" t="s">
        <v>7966</v>
      </c>
      <c r="E2454" s="17" t="s">
        <v>9703</v>
      </c>
      <c r="F2454" s="14" t="s">
        <v>9720</v>
      </c>
      <c r="G2454" s="134" t="s">
        <v>11709</v>
      </c>
    </row>
    <row r="2455" spans="1:7">
      <c r="A2455" s="16"/>
      <c r="B2455" s="12" t="s">
        <v>3879</v>
      </c>
      <c r="C2455" s="13" t="s">
        <v>4951</v>
      </c>
      <c r="D2455" s="12" t="s">
        <v>8809</v>
      </c>
      <c r="E2455" s="17" t="s">
        <v>9703</v>
      </c>
      <c r="F2455" s="14" t="s">
        <v>9720</v>
      </c>
      <c r="G2455" s="134" t="s">
        <v>12265</v>
      </c>
    </row>
    <row r="2456" spans="1:7" ht="20">
      <c r="A2456" s="28"/>
      <c r="B2456" s="9" t="s">
        <v>12851</v>
      </c>
      <c r="C2456" s="9" t="s">
        <v>12851</v>
      </c>
      <c r="D2456" s="8" t="s">
        <v>12852</v>
      </c>
      <c r="E2456" s="10" t="s">
        <v>1318</v>
      </c>
      <c r="F2456" s="14" t="s">
        <v>9720</v>
      </c>
      <c r="G2456" s="136" t="s">
        <v>12940</v>
      </c>
    </row>
    <row r="2457" spans="1:7">
      <c r="A2457" s="16"/>
      <c r="B2457" s="12" t="s">
        <v>13</v>
      </c>
      <c r="C2457" s="13" t="s">
        <v>13</v>
      </c>
      <c r="D2457" s="12" t="s">
        <v>5017</v>
      </c>
      <c r="E2457" s="10" t="s">
        <v>1318</v>
      </c>
      <c r="F2457" s="14" t="s">
        <v>9720</v>
      </c>
      <c r="G2457" s="134" t="s">
        <v>9724</v>
      </c>
    </row>
    <row r="2458" spans="1:7">
      <c r="A2458" s="59"/>
      <c r="B2458" s="12" t="s">
        <v>33</v>
      </c>
      <c r="C2458" s="13" t="s">
        <v>33</v>
      </c>
      <c r="D2458" s="12" t="s">
        <v>5037</v>
      </c>
      <c r="E2458" s="10" t="s">
        <v>1318</v>
      </c>
      <c r="F2458" s="14" t="s">
        <v>9720</v>
      </c>
      <c r="G2458" s="134" t="s">
        <v>9736</v>
      </c>
    </row>
    <row r="2459" spans="1:7">
      <c r="A2459" s="16"/>
      <c r="B2459" s="12" t="s">
        <v>35</v>
      </c>
      <c r="C2459" s="13" t="s">
        <v>35</v>
      </c>
      <c r="D2459" s="12" t="s">
        <v>5039</v>
      </c>
      <c r="E2459" s="10" t="s">
        <v>1318</v>
      </c>
      <c r="F2459" s="14" t="s">
        <v>9720</v>
      </c>
      <c r="G2459" s="15"/>
    </row>
    <row r="2460" spans="1:7">
      <c r="A2460" s="16"/>
      <c r="B2460" s="12" t="s">
        <v>45</v>
      </c>
      <c r="C2460" s="13" t="s">
        <v>45</v>
      </c>
      <c r="D2460" s="12" t="s">
        <v>5050</v>
      </c>
      <c r="E2460" s="10" t="s">
        <v>1318</v>
      </c>
      <c r="F2460" s="14" t="s">
        <v>9720</v>
      </c>
      <c r="G2460" s="134" t="s">
        <v>9744</v>
      </c>
    </row>
    <row r="2461" spans="1:7">
      <c r="A2461" s="20"/>
      <c r="B2461" s="12" t="s">
        <v>49</v>
      </c>
      <c r="C2461" s="13" t="s">
        <v>49</v>
      </c>
      <c r="D2461" s="12" t="s">
        <v>5054</v>
      </c>
      <c r="E2461" s="10" t="s">
        <v>1318</v>
      </c>
      <c r="F2461" s="14" t="s">
        <v>9720</v>
      </c>
      <c r="G2461" s="134" t="s">
        <v>9747</v>
      </c>
    </row>
    <row r="2462" spans="1:7">
      <c r="A2462" s="16"/>
      <c r="B2462" s="12" t="s">
        <v>53</v>
      </c>
      <c r="C2462" s="13" t="s">
        <v>53</v>
      </c>
      <c r="D2462" s="12" t="s">
        <v>5058</v>
      </c>
      <c r="E2462" s="10" t="s">
        <v>1318</v>
      </c>
      <c r="F2462" s="14" t="s">
        <v>9720</v>
      </c>
      <c r="G2462" s="134" t="s">
        <v>9749</v>
      </c>
    </row>
    <row r="2463" spans="1:7">
      <c r="A2463" s="59"/>
      <c r="B2463" s="12" t="s">
        <v>84</v>
      </c>
      <c r="C2463" s="13" t="s">
        <v>84</v>
      </c>
      <c r="D2463" s="12" t="s">
        <v>5089</v>
      </c>
      <c r="E2463" s="10" t="s">
        <v>1318</v>
      </c>
      <c r="F2463" s="14" t="s">
        <v>9720</v>
      </c>
      <c r="G2463" s="134" t="s">
        <v>9766</v>
      </c>
    </row>
    <row r="2464" spans="1:7">
      <c r="A2464" s="16"/>
      <c r="B2464" s="12" t="s">
        <v>90</v>
      </c>
      <c r="C2464" s="13" t="s">
        <v>90</v>
      </c>
      <c r="D2464" s="12" t="s">
        <v>5095</v>
      </c>
      <c r="E2464" s="10" t="s">
        <v>1318</v>
      </c>
      <c r="F2464" s="14" t="s">
        <v>9720</v>
      </c>
      <c r="G2464" s="134" t="s">
        <v>9770</v>
      </c>
    </row>
    <row r="2465" spans="1:7">
      <c r="A2465" s="16"/>
      <c r="B2465" s="12" t="s">
        <v>93</v>
      </c>
      <c r="C2465" s="13" t="s">
        <v>93</v>
      </c>
      <c r="D2465" s="12" t="s">
        <v>5098</v>
      </c>
      <c r="E2465" s="10" t="s">
        <v>1318</v>
      </c>
      <c r="F2465" s="14" t="s">
        <v>9720</v>
      </c>
      <c r="G2465" s="134" t="s">
        <v>9771</v>
      </c>
    </row>
    <row r="2466" spans="1:7">
      <c r="A2466" s="59"/>
      <c r="B2466" s="12" t="s">
        <v>120</v>
      </c>
      <c r="C2466" s="13" t="s">
        <v>120</v>
      </c>
      <c r="D2466" s="12" t="s">
        <v>5125</v>
      </c>
      <c r="E2466" s="17" t="s">
        <v>1318</v>
      </c>
      <c r="F2466" s="14" t="s">
        <v>9720</v>
      </c>
      <c r="G2466" s="134" t="s">
        <v>9793</v>
      </c>
    </row>
    <row r="2467" spans="1:7">
      <c r="A2467" s="16"/>
      <c r="B2467" s="12" t="s">
        <v>130</v>
      </c>
      <c r="C2467" s="13" t="s">
        <v>130</v>
      </c>
      <c r="D2467" s="12" t="s">
        <v>5135</v>
      </c>
      <c r="E2467" s="17" t="s">
        <v>1318</v>
      </c>
      <c r="F2467" s="14" t="s">
        <v>9720</v>
      </c>
      <c r="G2467" s="134" t="s">
        <v>9801</v>
      </c>
    </row>
    <row r="2468" spans="1:7">
      <c r="A2468" s="16"/>
      <c r="B2468" s="12" t="s">
        <v>145</v>
      </c>
      <c r="C2468" s="13" t="s">
        <v>145</v>
      </c>
      <c r="D2468" s="12" t="s">
        <v>5150</v>
      </c>
      <c r="E2468" s="17" t="s">
        <v>1318</v>
      </c>
      <c r="F2468" s="14" t="s">
        <v>9720</v>
      </c>
      <c r="G2468" s="15"/>
    </row>
    <row r="2469" spans="1:7">
      <c r="A2469" s="28"/>
      <c r="B2469" s="9" t="s">
        <v>183</v>
      </c>
      <c r="C2469" s="9" t="s">
        <v>183</v>
      </c>
      <c r="D2469" s="8" t="s">
        <v>5188</v>
      </c>
      <c r="E2469" s="10" t="s">
        <v>1318</v>
      </c>
      <c r="F2469" s="14" t="s">
        <v>9720</v>
      </c>
      <c r="G2469" s="136" t="s">
        <v>9840</v>
      </c>
    </row>
    <row r="2470" spans="1:7">
      <c r="A2470" s="28"/>
      <c r="B2470" s="9" t="s">
        <v>187</v>
      </c>
      <c r="C2470" s="9" t="s">
        <v>187</v>
      </c>
      <c r="D2470" s="8" t="s">
        <v>5192</v>
      </c>
      <c r="E2470" s="10" t="s">
        <v>1318</v>
      </c>
      <c r="F2470" s="14" t="s">
        <v>9720</v>
      </c>
      <c r="G2470" s="136" t="s">
        <v>9844</v>
      </c>
    </row>
    <row r="2471" spans="1:7">
      <c r="A2471" s="59"/>
      <c r="B2471" s="12" t="s">
        <v>192</v>
      </c>
      <c r="C2471" s="13" t="s">
        <v>192</v>
      </c>
      <c r="D2471" s="12" t="s">
        <v>5197</v>
      </c>
      <c r="E2471" s="17" t="s">
        <v>1318</v>
      </c>
      <c r="F2471" s="14" t="s">
        <v>9720</v>
      </c>
      <c r="G2471" s="134" t="s">
        <v>9849</v>
      </c>
    </row>
    <row r="2472" spans="1:7">
      <c r="A2472" s="59"/>
      <c r="B2472" s="12" t="s">
        <v>220</v>
      </c>
      <c r="C2472" s="13" t="s">
        <v>220</v>
      </c>
      <c r="D2472" s="12" t="s">
        <v>5225</v>
      </c>
      <c r="E2472" s="17" t="s">
        <v>1318</v>
      </c>
      <c r="F2472" s="14" t="s">
        <v>9720</v>
      </c>
      <c r="G2472" s="134" t="s">
        <v>9866</v>
      </c>
    </row>
    <row r="2473" spans="1:7">
      <c r="A2473" s="16"/>
      <c r="B2473" s="12" t="s">
        <v>232</v>
      </c>
      <c r="C2473" s="13" t="s">
        <v>232</v>
      </c>
      <c r="D2473" s="12" t="s">
        <v>5237</v>
      </c>
      <c r="E2473" s="17" t="s">
        <v>1318</v>
      </c>
      <c r="F2473" s="14" t="s">
        <v>9720</v>
      </c>
      <c r="G2473" s="134" t="s">
        <v>9875</v>
      </c>
    </row>
    <row r="2474" spans="1:7">
      <c r="A2474" s="59"/>
      <c r="B2474" s="12" t="s">
        <v>243</v>
      </c>
      <c r="C2474" s="13" t="s">
        <v>243</v>
      </c>
      <c r="D2474" s="12" t="s">
        <v>5248</v>
      </c>
      <c r="E2474" s="17" t="s">
        <v>1318</v>
      </c>
      <c r="F2474" s="14" t="s">
        <v>9720</v>
      </c>
      <c r="G2474" s="134" t="s">
        <v>9884</v>
      </c>
    </row>
    <row r="2475" spans="1:7">
      <c r="A2475" s="28"/>
      <c r="B2475" s="8" t="s">
        <v>260</v>
      </c>
      <c r="C2475" s="9" t="s">
        <v>260</v>
      </c>
      <c r="D2475" s="8" t="s">
        <v>5264</v>
      </c>
      <c r="E2475" s="10" t="s">
        <v>1318</v>
      </c>
      <c r="F2475" s="14" t="s">
        <v>9720</v>
      </c>
      <c r="G2475" s="136" t="s">
        <v>9894</v>
      </c>
    </row>
    <row r="2476" spans="1:7">
      <c r="A2476" s="59"/>
      <c r="B2476" s="12" t="s">
        <v>261</v>
      </c>
      <c r="C2476" s="12" t="s">
        <v>261</v>
      </c>
      <c r="D2476" s="12" t="s">
        <v>5265</v>
      </c>
      <c r="E2476" s="17" t="s">
        <v>1318</v>
      </c>
      <c r="F2476" s="14" t="s">
        <v>9720</v>
      </c>
      <c r="G2476" s="134" t="s">
        <v>9889</v>
      </c>
    </row>
    <row r="2477" spans="1:7">
      <c r="A2477" s="20"/>
      <c r="B2477" s="12" t="s">
        <v>276</v>
      </c>
      <c r="C2477" s="13" t="s">
        <v>276</v>
      </c>
      <c r="D2477" s="12" t="s">
        <v>5280</v>
      </c>
      <c r="E2477" s="17" t="s">
        <v>1318</v>
      </c>
      <c r="F2477" s="14" t="s">
        <v>9720</v>
      </c>
      <c r="G2477" s="134" t="s">
        <v>9794</v>
      </c>
    </row>
    <row r="2478" spans="1:7">
      <c r="A2478" s="20"/>
      <c r="B2478" s="12" t="s">
        <v>295</v>
      </c>
      <c r="C2478" s="13" t="s">
        <v>295</v>
      </c>
      <c r="D2478" s="12" t="s">
        <v>5299</v>
      </c>
      <c r="E2478" s="17" t="s">
        <v>1318</v>
      </c>
      <c r="F2478" s="18" t="s">
        <v>9721</v>
      </c>
      <c r="G2478" s="15"/>
    </row>
    <row r="2479" spans="1:7">
      <c r="A2479" s="20"/>
      <c r="B2479" s="16" t="s">
        <v>316</v>
      </c>
      <c r="C2479" s="16" t="s">
        <v>316</v>
      </c>
      <c r="D2479" s="36" t="s">
        <v>5320</v>
      </c>
      <c r="E2479" s="17" t="s">
        <v>1318</v>
      </c>
      <c r="F2479" s="14" t="s">
        <v>9720</v>
      </c>
      <c r="G2479" s="134" t="s">
        <v>9928</v>
      </c>
    </row>
    <row r="2480" spans="1:7" ht="20">
      <c r="A2480" s="28"/>
      <c r="B2480" s="9" t="s">
        <v>317</v>
      </c>
      <c r="C2480" s="9" t="s">
        <v>317</v>
      </c>
      <c r="D2480" s="8" t="s">
        <v>5321</v>
      </c>
      <c r="E2480" s="10" t="s">
        <v>1318</v>
      </c>
      <c r="F2480" s="14" t="s">
        <v>9720</v>
      </c>
      <c r="G2480" s="136" t="s">
        <v>9929</v>
      </c>
    </row>
    <row r="2481" spans="1:7">
      <c r="A2481" s="59"/>
      <c r="B2481" s="12" t="s">
        <v>319</v>
      </c>
      <c r="C2481" s="13" t="s">
        <v>319</v>
      </c>
      <c r="D2481" s="12" t="s">
        <v>5323</v>
      </c>
      <c r="E2481" s="17" t="s">
        <v>1318</v>
      </c>
      <c r="F2481" s="14" t="s">
        <v>9720</v>
      </c>
      <c r="G2481" s="134" t="s">
        <v>9931</v>
      </c>
    </row>
    <row r="2482" spans="1:7">
      <c r="A2482" s="16"/>
      <c r="B2482" s="12" t="s">
        <v>321</v>
      </c>
      <c r="C2482" s="13" t="s">
        <v>321</v>
      </c>
      <c r="D2482" s="12" t="s">
        <v>5325</v>
      </c>
      <c r="E2482" s="17" t="s">
        <v>1318</v>
      </c>
      <c r="F2482" s="14" t="s">
        <v>9720</v>
      </c>
      <c r="G2482" s="145" t="s">
        <v>9932</v>
      </c>
    </row>
    <row r="2483" spans="1:7">
      <c r="A2483" s="59"/>
      <c r="B2483" s="12" t="s">
        <v>332</v>
      </c>
      <c r="C2483" s="13" t="s">
        <v>332</v>
      </c>
      <c r="D2483" s="12" t="s">
        <v>5335</v>
      </c>
      <c r="E2483" s="17" t="s">
        <v>1318</v>
      </c>
      <c r="F2483" s="14" t="s">
        <v>9720</v>
      </c>
      <c r="G2483" s="134" t="s">
        <v>9940</v>
      </c>
    </row>
    <row r="2484" spans="1:7">
      <c r="A2484" s="16"/>
      <c r="B2484" s="12" t="s">
        <v>339</v>
      </c>
      <c r="C2484" s="13" t="s">
        <v>339</v>
      </c>
      <c r="D2484" s="12" t="s">
        <v>5342</v>
      </c>
      <c r="E2484" s="17" t="s">
        <v>1318</v>
      </c>
      <c r="F2484" s="14" t="s">
        <v>9720</v>
      </c>
      <c r="G2484" s="134" t="s">
        <v>9943</v>
      </c>
    </row>
    <row r="2485" spans="1:7">
      <c r="A2485" s="28"/>
      <c r="B2485" s="9" t="s">
        <v>352</v>
      </c>
      <c r="C2485" s="9" t="s">
        <v>352</v>
      </c>
      <c r="D2485" s="8" t="s">
        <v>5355</v>
      </c>
      <c r="E2485" s="10" t="s">
        <v>1318</v>
      </c>
      <c r="F2485" s="14" t="s">
        <v>9720</v>
      </c>
      <c r="G2485" s="20"/>
    </row>
    <row r="2486" spans="1:7">
      <c r="A2486" s="20"/>
      <c r="B2486" s="8" t="s">
        <v>369</v>
      </c>
      <c r="C2486" s="9" t="s">
        <v>369</v>
      </c>
      <c r="D2486" s="8" t="s">
        <v>5372</v>
      </c>
      <c r="E2486" s="17" t="s">
        <v>1318</v>
      </c>
      <c r="F2486" s="11" t="s">
        <v>9719</v>
      </c>
      <c r="G2486" s="134" t="s">
        <v>9960</v>
      </c>
    </row>
    <row r="2487" spans="1:7" ht="20">
      <c r="A2487" s="28"/>
      <c r="B2487" s="9" t="s">
        <v>372</v>
      </c>
      <c r="C2487" s="9" t="s">
        <v>372</v>
      </c>
      <c r="D2487" s="8" t="s">
        <v>5375</v>
      </c>
      <c r="E2487" s="10" t="s">
        <v>1318</v>
      </c>
      <c r="F2487" s="14" t="s">
        <v>9720</v>
      </c>
      <c r="G2487" s="136" t="s">
        <v>9963</v>
      </c>
    </row>
    <row r="2488" spans="1:7">
      <c r="A2488" s="59"/>
      <c r="B2488" s="12" t="s">
        <v>498</v>
      </c>
      <c r="C2488" s="13" t="s">
        <v>498</v>
      </c>
      <c r="D2488" s="12" t="s">
        <v>5500</v>
      </c>
      <c r="E2488" s="17" t="s">
        <v>1318</v>
      </c>
      <c r="F2488" s="14" t="s">
        <v>9720</v>
      </c>
      <c r="G2488" s="134" t="s">
        <v>9889</v>
      </c>
    </row>
    <row r="2489" spans="1:7">
      <c r="A2489" s="28"/>
      <c r="B2489" s="9" t="s">
        <v>547</v>
      </c>
      <c r="C2489" s="9" t="s">
        <v>547</v>
      </c>
      <c r="D2489" s="8" t="s">
        <v>5549</v>
      </c>
      <c r="E2489" s="10" t="s">
        <v>1318</v>
      </c>
      <c r="F2489" s="14" t="s">
        <v>9720</v>
      </c>
      <c r="G2489" s="136" t="s">
        <v>10081</v>
      </c>
    </row>
    <row r="2490" spans="1:7">
      <c r="A2490" s="59"/>
      <c r="B2490" s="12" t="s">
        <v>611</v>
      </c>
      <c r="C2490" s="13" t="s">
        <v>611</v>
      </c>
      <c r="D2490" s="12" t="s">
        <v>5611</v>
      </c>
      <c r="E2490" s="17" t="s">
        <v>1318</v>
      </c>
      <c r="F2490" s="14" t="s">
        <v>9720</v>
      </c>
      <c r="G2490" s="134" t="s">
        <v>10118</v>
      </c>
    </row>
    <row r="2491" spans="1:7">
      <c r="A2491" s="28"/>
      <c r="B2491" s="9" t="s">
        <v>615</v>
      </c>
      <c r="C2491" s="9" t="s">
        <v>615</v>
      </c>
      <c r="D2491" s="8" t="s">
        <v>5615</v>
      </c>
      <c r="E2491" s="10" t="s">
        <v>1318</v>
      </c>
      <c r="F2491" s="14" t="s">
        <v>9720</v>
      </c>
      <c r="G2491" s="136" t="s">
        <v>10122</v>
      </c>
    </row>
    <row r="2492" spans="1:7">
      <c r="A2492" s="59"/>
      <c r="B2492" s="12" t="s">
        <v>616</v>
      </c>
      <c r="C2492" s="13" t="s">
        <v>616</v>
      </c>
      <c r="D2492" s="12" t="s">
        <v>5616</v>
      </c>
      <c r="E2492" s="17" t="s">
        <v>1318</v>
      </c>
      <c r="F2492" s="14" t="s">
        <v>9720</v>
      </c>
      <c r="G2492" s="134" t="s">
        <v>10123</v>
      </c>
    </row>
    <row r="2493" spans="1:7">
      <c r="A2493" s="28"/>
      <c r="B2493" s="9" t="s">
        <v>619</v>
      </c>
      <c r="C2493" s="9" t="s">
        <v>619</v>
      </c>
      <c r="D2493" s="8" t="s">
        <v>5619</v>
      </c>
      <c r="E2493" s="10" t="s">
        <v>1318</v>
      </c>
      <c r="F2493" s="14" t="s">
        <v>9720</v>
      </c>
      <c r="G2493" s="20"/>
    </row>
    <row r="2494" spans="1:7">
      <c r="A2494" s="59"/>
      <c r="B2494" s="12" t="s">
        <v>645</v>
      </c>
      <c r="C2494" s="13" t="s">
        <v>645</v>
      </c>
      <c r="D2494" s="12" t="s">
        <v>5645</v>
      </c>
      <c r="E2494" s="10" t="s">
        <v>1318</v>
      </c>
      <c r="F2494" s="14" t="s">
        <v>9720</v>
      </c>
      <c r="G2494" s="15"/>
    </row>
    <row r="2495" spans="1:7" ht="20">
      <c r="A2495" s="28"/>
      <c r="B2495" s="9" t="s">
        <v>659</v>
      </c>
      <c r="C2495" s="9" t="s">
        <v>659</v>
      </c>
      <c r="D2495" s="8" t="s">
        <v>5659</v>
      </c>
      <c r="E2495" s="10" t="s">
        <v>1318</v>
      </c>
      <c r="F2495" s="14" t="s">
        <v>9720</v>
      </c>
      <c r="G2495" s="20"/>
    </row>
    <row r="2496" spans="1:7">
      <c r="A2496" s="16"/>
      <c r="B2496" s="12" t="s">
        <v>661</v>
      </c>
      <c r="C2496" s="13" t="s">
        <v>661</v>
      </c>
      <c r="D2496" s="12" t="s">
        <v>5661</v>
      </c>
      <c r="E2496" s="10" t="s">
        <v>1318</v>
      </c>
      <c r="F2496" s="14" t="s">
        <v>9720</v>
      </c>
      <c r="G2496" s="134" t="s">
        <v>10155</v>
      </c>
    </row>
    <row r="2497" spans="1:7">
      <c r="A2497" s="59"/>
      <c r="B2497" s="12" t="s">
        <v>736</v>
      </c>
      <c r="C2497" s="13" t="s">
        <v>736</v>
      </c>
      <c r="D2497" s="12" t="s">
        <v>5735</v>
      </c>
      <c r="E2497" s="17" t="s">
        <v>1318</v>
      </c>
      <c r="F2497" s="14" t="s">
        <v>9720</v>
      </c>
      <c r="G2497" s="134" t="s">
        <v>10208</v>
      </c>
    </row>
    <row r="2498" spans="1:7">
      <c r="A2498" s="16"/>
      <c r="B2498" s="12" t="s">
        <v>767</v>
      </c>
      <c r="C2498" s="13" t="s">
        <v>767</v>
      </c>
      <c r="D2498" s="12" t="s">
        <v>5765</v>
      </c>
      <c r="E2498" s="17" t="s">
        <v>1318</v>
      </c>
      <c r="F2498" s="14" t="s">
        <v>9720</v>
      </c>
      <c r="G2498" s="134" t="s">
        <v>10229</v>
      </c>
    </row>
    <row r="2499" spans="1:7">
      <c r="A2499" s="28"/>
      <c r="B2499" s="9" t="s">
        <v>772</v>
      </c>
      <c r="C2499" s="9" t="s">
        <v>772</v>
      </c>
      <c r="D2499" s="8" t="s">
        <v>5770</v>
      </c>
      <c r="E2499" s="10" t="s">
        <v>1318</v>
      </c>
      <c r="F2499" s="14" t="s">
        <v>9720</v>
      </c>
      <c r="G2499" s="136" t="s">
        <v>10229</v>
      </c>
    </row>
    <row r="2500" spans="1:7">
      <c r="A2500" s="16"/>
      <c r="B2500" s="12" t="s">
        <v>773</v>
      </c>
      <c r="C2500" s="13" t="s">
        <v>773</v>
      </c>
      <c r="D2500" s="12" t="s">
        <v>5771</v>
      </c>
      <c r="E2500" s="17" t="s">
        <v>1318</v>
      </c>
      <c r="F2500" s="14" t="s">
        <v>9720</v>
      </c>
      <c r="G2500" s="134" t="s">
        <v>10233</v>
      </c>
    </row>
    <row r="2501" spans="1:7">
      <c r="A2501" s="16"/>
      <c r="B2501" s="12" t="s">
        <v>791</v>
      </c>
      <c r="C2501" s="13" t="s">
        <v>791</v>
      </c>
      <c r="D2501" s="12" t="s">
        <v>5789</v>
      </c>
      <c r="E2501" s="17" t="s">
        <v>1318</v>
      </c>
      <c r="F2501" s="14" t="s">
        <v>9720</v>
      </c>
      <c r="G2501" s="134" t="s">
        <v>10242</v>
      </c>
    </row>
    <row r="2502" spans="1:7">
      <c r="A2502" s="59"/>
      <c r="B2502" s="12" t="s">
        <v>792</v>
      </c>
      <c r="C2502" s="13" t="s">
        <v>792</v>
      </c>
      <c r="D2502" s="12" t="s">
        <v>793</v>
      </c>
      <c r="E2502" s="17" t="s">
        <v>1318</v>
      </c>
      <c r="F2502" s="14" t="s">
        <v>9720</v>
      </c>
      <c r="G2502" s="134" t="s">
        <v>10243</v>
      </c>
    </row>
    <row r="2503" spans="1:7">
      <c r="A2503" s="20"/>
      <c r="B2503" s="12" t="s">
        <v>794</v>
      </c>
      <c r="C2503" s="13" t="s">
        <v>794</v>
      </c>
      <c r="D2503" s="12" t="s">
        <v>5791</v>
      </c>
      <c r="E2503" s="17" t="s">
        <v>1318</v>
      </c>
      <c r="F2503" s="14" t="s">
        <v>9720</v>
      </c>
      <c r="G2503" s="134" t="s">
        <v>10245</v>
      </c>
    </row>
    <row r="2504" spans="1:7">
      <c r="A2504" s="16"/>
      <c r="B2504" s="12" t="s">
        <v>805</v>
      </c>
      <c r="C2504" s="13" t="s">
        <v>805</v>
      </c>
      <c r="D2504" s="12" t="s">
        <v>5802</v>
      </c>
      <c r="E2504" s="17" t="s">
        <v>1318</v>
      </c>
      <c r="F2504" s="14" t="s">
        <v>9720</v>
      </c>
      <c r="G2504" s="134" t="s">
        <v>10229</v>
      </c>
    </row>
    <row r="2505" spans="1:7" ht="20">
      <c r="A2505" s="20"/>
      <c r="B2505" s="9" t="s">
        <v>807</v>
      </c>
      <c r="C2505" s="9" t="s">
        <v>807</v>
      </c>
      <c r="D2505" s="8" t="s">
        <v>5804</v>
      </c>
      <c r="E2505" s="17" t="s">
        <v>1318</v>
      </c>
      <c r="F2505" s="14" t="s">
        <v>9720</v>
      </c>
      <c r="G2505" s="134" t="s">
        <v>10252</v>
      </c>
    </row>
    <row r="2506" spans="1:7">
      <c r="A2506" s="16"/>
      <c r="B2506" s="12" t="s">
        <v>808</v>
      </c>
      <c r="C2506" s="13" t="s">
        <v>808</v>
      </c>
      <c r="D2506" s="12" t="s">
        <v>5805</v>
      </c>
      <c r="E2506" s="17" t="s">
        <v>1318</v>
      </c>
      <c r="F2506" s="14" t="s">
        <v>9720</v>
      </c>
      <c r="G2506" s="134" t="s">
        <v>10253</v>
      </c>
    </row>
    <row r="2507" spans="1:7">
      <c r="A2507" s="59"/>
      <c r="B2507" s="12" t="s">
        <v>815</v>
      </c>
      <c r="C2507" s="12" t="s">
        <v>815</v>
      </c>
      <c r="D2507" s="12" t="s">
        <v>5811</v>
      </c>
      <c r="E2507" s="17" t="s">
        <v>1318</v>
      </c>
      <c r="F2507" s="14" t="s">
        <v>9720</v>
      </c>
      <c r="G2507" s="134" t="s">
        <v>10257</v>
      </c>
    </row>
    <row r="2508" spans="1:7">
      <c r="A2508" s="59"/>
      <c r="B2508" s="12" t="s">
        <v>817</v>
      </c>
      <c r="C2508" s="13" t="s">
        <v>817</v>
      </c>
      <c r="D2508" s="12" t="s">
        <v>5813</v>
      </c>
      <c r="E2508" s="17" t="s">
        <v>1318</v>
      </c>
      <c r="F2508" s="14" t="s">
        <v>9720</v>
      </c>
      <c r="G2508" s="134" t="s">
        <v>10258</v>
      </c>
    </row>
    <row r="2509" spans="1:7">
      <c r="A2509" s="28"/>
      <c r="B2509" s="9" t="s">
        <v>820</v>
      </c>
      <c r="C2509" s="9" t="s">
        <v>820</v>
      </c>
      <c r="D2509" s="8" t="s">
        <v>5816</v>
      </c>
      <c r="E2509" s="10" t="s">
        <v>1318</v>
      </c>
      <c r="F2509" s="14" t="s">
        <v>9720</v>
      </c>
      <c r="G2509" s="136" t="s">
        <v>10261</v>
      </c>
    </row>
    <row r="2510" spans="1:7">
      <c r="A2510" s="59"/>
      <c r="B2510" s="12" t="s">
        <v>825</v>
      </c>
      <c r="C2510" s="13" t="s">
        <v>825</v>
      </c>
      <c r="D2510" s="12" t="s">
        <v>5821</v>
      </c>
      <c r="E2510" s="17" t="s">
        <v>1318</v>
      </c>
      <c r="F2510" s="14" t="s">
        <v>9720</v>
      </c>
      <c r="G2510" s="134" t="s">
        <v>10264</v>
      </c>
    </row>
    <row r="2511" spans="1:7">
      <c r="A2511" s="20"/>
      <c r="B2511" s="12" t="s">
        <v>835</v>
      </c>
      <c r="C2511" s="13" t="s">
        <v>835</v>
      </c>
      <c r="D2511" s="12" t="s">
        <v>5831</v>
      </c>
      <c r="E2511" s="17" t="s">
        <v>1318</v>
      </c>
      <c r="F2511" s="14" t="s">
        <v>9720</v>
      </c>
      <c r="G2511" s="134" t="s">
        <v>10269</v>
      </c>
    </row>
    <row r="2512" spans="1:7">
      <c r="A2512" s="59"/>
      <c r="B2512" s="8" t="s">
        <v>855</v>
      </c>
      <c r="C2512" s="9" t="s">
        <v>855</v>
      </c>
      <c r="D2512" s="8" t="s">
        <v>5850</v>
      </c>
      <c r="E2512" s="17" t="s">
        <v>1318</v>
      </c>
      <c r="F2512" s="11" t="s">
        <v>9719</v>
      </c>
      <c r="G2512" s="134" t="s">
        <v>10282</v>
      </c>
    </row>
    <row r="2513" spans="1:7">
      <c r="A2513" s="16"/>
      <c r="B2513" s="12" t="s">
        <v>870</v>
      </c>
      <c r="C2513" s="13" t="s">
        <v>870</v>
      </c>
      <c r="D2513" s="12" t="s">
        <v>5865</v>
      </c>
      <c r="E2513" s="17" t="s">
        <v>1318</v>
      </c>
      <c r="F2513" s="14" t="s">
        <v>9720</v>
      </c>
      <c r="G2513" s="134" t="s">
        <v>10292</v>
      </c>
    </row>
    <row r="2514" spans="1:7">
      <c r="A2514" s="20"/>
      <c r="B2514" s="12" t="s">
        <v>897</v>
      </c>
      <c r="C2514" s="13" t="s">
        <v>897</v>
      </c>
      <c r="D2514" s="12" t="s">
        <v>5891</v>
      </c>
      <c r="E2514" s="17" t="s">
        <v>1318</v>
      </c>
      <c r="F2514" s="14" t="s">
        <v>9720</v>
      </c>
      <c r="G2514" s="137"/>
    </row>
    <row r="2515" spans="1:7">
      <c r="A2515" s="59"/>
      <c r="B2515" s="12" t="s">
        <v>905</v>
      </c>
      <c r="C2515" s="13" t="s">
        <v>905</v>
      </c>
      <c r="D2515" s="12" t="s">
        <v>5899</v>
      </c>
      <c r="E2515" s="17" t="s">
        <v>1318</v>
      </c>
      <c r="F2515" s="14" t="s">
        <v>9720</v>
      </c>
      <c r="G2515" s="134" t="s">
        <v>10309</v>
      </c>
    </row>
    <row r="2516" spans="1:7">
      <c r="A2516" s="20"/>
      <c r="B2516" s="12" t="s">
        <v>906</v>
      </c>
      <c r="C2516" s="13" t="s">
        <v>906</v>
      </c>
      <c r="D2516" s="12" t="s">
        <v>5900</v>
      </c>
      <c r="E2516" s="17" t="s">
        <v>1318</v>
      </c>
      <c r="F2516" s="14" t="s">
        <v>9720</v>
      </c>
      <c r="G2516" s="134" t="s">
        <v>10310</v>
      </c>
    </row>
    <row r="2517" spans="1:7">
      <c r="A2517" s="59"/>
      <c r="B2517" s="12" t="s">
        <v>1048</v>
      </c>
      <c r="C2517" s="13" t="s">
        <v>1048</v>
      </c>
      <c r="D2517" s="12" t="s">
        <v>6037</v>
      </c>
      <c r="E2517" s="17" t="s">
        <v>1318</v>
      </c>
      <c r="F2517" s="14" t="s">
        <v>9720</v>
      </c>
      <c r="G2517" s="134" t="s">
        <v>10406</v>
      </c>
    </row>
    <row r="2518" spans="1:7">
      <c r="A2518" s="59"/>
      <c r="B2518" s="12" t="s">
        <v>1053</v>
      </c>
      <c r="C2518" s="12" t="s">
        <v>1053</v>
      </c>
      <c r="D2518" s="12" t="s">
        <v>6042</v>
      </c>
      <c r="E2518" s="17" t="s">
        <v>1318</v>
      </c>
      <c r="F2518" s="14" t="s">
        <v>9720</v>
      </c>
      <c r="G2518" s="134" t="s">
        <v>10410</v>
      </c>
    </row>
    <row r="2519" spans="1:7">
      <c r="A2519" s="59"/>
      <c r="B2519" s="12" t="s">
        <v>1132</v>
      </c>
      <c r="C2519" s="13" t="s">
        <v>1132</v>
      </c>
      <c r="D2519" s="12" t="s">
        <v>6120</v>
      </c>
      <c r="E2519" s="17" t="s">
        <v>1318</v>
      </c>
      <c r="F2519" s="14" t="s">
        <v>9720</v>
      </c>
      <c r="G2519" s="134" t="s">
        <v>10461</v>
      </c>
    </row>
    <row r="2520" spans="1:7">
      <c r="A2520" s="59"/>
      <c r="B2520" s="12" t="s">
        <v>1210</v>
      </c>
      <c r="C2520" s="13" t="s">
        <v>1210</v>
      </c>
      <c r="D2520" s="12" t="s">
        <v>6197</v>
      </c>
      <c r="E2520" s="17" t="s">
        <v>1318</v>
      </c>
      <c r="F2520" s="14" t="s">
        <v>9720</v>
      </c>
      <c r="G2520" s="134" t="s">
        <v>10516</v>
      </c>
    </row>
    <row r="2521" spans="1:7">
      <c r="A2521" s="59"/>
      <c r="B2521" s="12" t="s">
        <v>1225</v>
      </c>
      <c r="C2521" s="13" t="s">
        <v>1225</v>
      </c>
      <c r="D2521" s="12" t="s">
        <v>6212</v>
      </c>
      <c r="E2521" s="17" t="s">
        <v>1318</v>
      </c>
      <c r="F2521" s="14" t="s">
        <v>9720</v>
      </c>
      <c r="G2521" s="134" t="s">
        <v>10527</v>
      </c>
    </row>
    <row r="2522" spans="1:7">
      <c r="A2522" s="28"/>
      <c r="B2522" s="9" t="s">
        <v>1249</v>
      </c>
      <c r="C2522" s="9" t="s">
        <v>1249</v>
      </c>
      <c r="D2522" s="8" t="s">
        <v>6236</v>
      </c>
      <c r="E2522" s="10" t="s">
        <v>1318</v>
      </c>
      <c r="F2522" s="14" t="s">
        <v>9720</v>
      </c>
      <c r="G2522" s="136" t="s">
        <v>10543</v>
      </c>
    </row>
    <row r="2523" spans="1:7">
      <c r="A2523" s="59"/>
      <c r="B2523" s="12" t="s">
        <v>1250</v>
      </c>
      <c r="C2523" s="13" t="s">
        <v>1250</v>
      </c>
      <c r="D2523" s="12" t="s">
        <v>6237</v>
      </c>
      <c r="E2523" s="17" t="s">
        <v>1318</v>
      </c>
      <c r="F2523" s="14" t="s">
        <v>9720</v>
      </c>
      <c r="G2523" s="134" t="s">
        <v>10544</v>
      </c>
    </row>
    <row r="2524" spans="1:7">
      <c r="A2524" s="59"/>
      <c r="B2524" s="8" t="s">
        <v>1258</v>
      </c>
      <c r="C2524" s="9" t="s">
        <v>1258</v>
      </c>
      <c r="D2524" s="8" t="s">
        <v>6245</v>
      </c>
      <c r="E2524" s="17" t="s">
        <v>1318</v>
      </c>
      <c r="F2524" s="11" t="s">
        <v>9719</v>
      </c>
      <c r="G2524" s="134" t="s">
        <v>10282</v>
      </c>
    </row>
    <row r="2525" spans="1:7">
      <c r="A2525" s="20"/>
      <c r="B2525" s="12" t="s">
        <v>1307</v>
      </c>
      <c r="C2525" s="13" t="s">
        <v>1307</v>
      </c>
      <c r="D2525" s="12" t="s">
        <v>6294</v>
      </c>
      <c r="E2525" s="17" t="s">
        <v>1318</v>
      </c>
      <c r="F2525" s="14" t="s">
        <v>9720</v>
      </c>
      <c r="G2525" s="134" t="s">
        <v>10585</v>
      </c>
    </row>
    <row r="2526" spans="1:7">
      <c r="A2526" s="16"/>
      <c r="B2526" s="12" t="s">
        <v>1330</v>
      </c>
      <c r="C2526" s="13" t="s">
        <v>1330</v>
      </c>
      <c r="D2526" s="12" t="s">
        <v>6317</v>
      </c>
      <c r="E2526" s="17" t="s">
        <v>1318</v>
      </c>
      <c r="F2526" s="14" t="s">
        <v>9720</v>
      </c>
      <c r="G2526" s="134" t="s">
        <v>10600</v>
      </c>
    </row>
    <row r="2527" spans="1:7">
      <c r="A2527" s="20"/>
      <c r="B2527" s="16" t="s">
        <v>1359</v>
      </c>
      <c r="C2527" s="16" t="s">
        <v>1359</v>
      </c>
      <c r="D2527" s="36" t="s">
        <v>6343</v>
      </c>
      <c r="E2527" s="17" t="s">
        <v>1318</v>
      </c>
      <c r="F2527" s="14" t="s">
        <v>9720</v>
      </c>
      <c r="G2527" s="134" t="s">
        <v>10616</v>
      </c>
    </row>
    <row r="2528" spans="1:7">
      <c r="A2528" s="59"/>
      <c r="B2528" s="12" t="s">
        <v>1391</v>
      </c>
      <c r="C2528" s="13" t="s">
        <v>1391</v>
      </c>
      <c r="D2528" s="12" t="s">
        <v>6374</v>
      </c>
      <c r="E2528" s="17" t="s">
        <v>1318</v>
      </c>
      <c r="F2528" s="14" t="s">
        <v>9720</v>
      </c>
      <c r="G2528" s="134" t="s">
        <v>10638</v>
      </c>
    </row>
    <row r="2529" spans="1:7">
      <c r="A2529" s="20"/>
      <c r="B2529" s="12" t="s">
        <v>1414</v>
      </c>
      <c r="C2529" s="13" t="s">
        <v>1414</v>
      </c>
      <c r="D2529" s="12" t="s">
        <v>6397</v>
      </c>
      <c r="E2529" s="17" t="s">
        <v>1318</v>
      </c>
      <c r="F2529" s="14" t="s">
        <v>9720</v>
      </c>
      <c r="G2529" s="134" t="s">
        <v>10654</v>
      </c>
    </row>
    <row r="2530" spans="1:7">
      <c r="A2530" s="20"/>
      <c r="B2530" s="12" t="s">
        <v>1415</v>
      </c>
      <c r="C2530" s="13" t="s">
        <v>1415</v>
      </c>
      <c r="D2530" s="12" t="s">
        <v>6398</v>
      </c>
      <c r="E2530" s="17" t="s">
        <v>1318</v>
      </c>
      <c r="F2530" s="14" t="s">
        <v>9720</v>
      </c>
      <c r="G2530" s="134" t="s">
        <v>10655</v>
      </c>
    </row>
    <row r="2531" spans="1:7">
      <c r="A2531" s="28"/>
      <c r="B2531" s="9" t="s">
        <v>1419</v>
      </c>
      <c r="C2531" s="9" t="s">
        <v>1419</v>
      </c>
      <c r="D2531" s="8" t="s">
        <v>6402</v>
      </c>
      <c r="E2531" s="10" t="s">
        <v>1318</v>
      </c>
      <c r="F2531" s="14" t="s">
        <v>9720</v>
      </c>
      <c r="G2531" s="20"/>
    </row>
    <row r="2532" spans="1:7">
      <c r="A2532" s="20"/>
      <c r="B2532" s="12" t="s">
        <v>1440</v>
      </c>
      <c r="C2532" s="13" t="s">
        <v>1440</v>
      </c>
      <c r="D2532" s="12" t="s">
        <v>6422</v>
      </c>
      <c r="E2532" s="17" t="s">
        <v>1318</v>
      </c>
      <c r="F2532" s="14" t="s">
        <v>9720</v>
      </c>
      <c r="G2532" s="134" t="s">
        <v>10245</v>
      </c>
    </row>
    <row r="2533" spans="1:7">
      <c r="A2533" s="27"/>
      <c r="B2533" s="12" t="s">
        <v>1450</v>
      </c>
      <c r="C2533" s="13" t="s">
        <v>1450</v>
      </c>
      <c r="D2533" s="12" t="s">
        <v>6432</v>
      </c>
      <c r="E2533" s="17" t="s">
        <v>1318</v>
      </c>
      <c r="F2533" s="18" t="s">
        <v>9721</v>
      </c>
      <c r="G2533" s="134" t="s">
        <v>10679</v>
      </c>
    </row>
    <row r="2534" spans="1:7">
      <c r="A2534" s="20"/>
      <c r="B2534" s="12" t="s">
        <v>1459</v>
      </c>
      <c r="C2534" s="13" t="s">
        <v>1459</v>
      </c>
      <c r="D2534" s="12" t="s">
        <v>6441</v>
      </c>
      <c r="E2534" s="17" t="s">
        <v>1318</v>
      </c>
      <c r="F2534" s="14" t="s">
        <v>9720</v>
      </c>
      <c r="G2534" s="134" t="s">
        <v>10686</v>
      </c>
    </row>
    <row r="2535" spans="1:7">
      <c r="A2535" s="28"/>
      <c r="B2535" s="9" t="s">
        <v>1460</v>
      </c>
      <c r="C2535" s="9" t="s">
        <v>1460</v>
      </c>
      <c r="D2535" s="8" t="s">
        <v>6442</v>
      </c>
      <c r="E2535" s="10" t="s">
        <v>1318</v>
      </c>
      <c r="F2535" s="14" t="s">
        <v>9720</v>
      </c>
      <c r="G2535" s="136" t="s">
        <v>10686</v>
      </c>
    </row>
    <row r="2536" spans="1:7">
      <c r="A2536" s="28"/>
      <c r="B2536" s="9" t="s">
        <v>1461</v>
      </c>
      <c r="C2536" s="9" t="s">
        <v>1461</v>
      </c>
      <c r="D2536" s="8" t="s">
        <v>6443</v>
      </c>
      <c r="E2536" s="10" t="s">
        <v>1318</v>
      </c>
      <c r="F2536" s="14" t="s">
        <v>9720</v>
      </c>
      <c r="G2536" s="136" t="s">
        <v>10686</v>
      </c>
    </row>
    <row r="2537" spans="1:7">
      <c r="A2537" s="27"/>
      <c r="B2537" s="12" t="s">
        <v>1464</v>
      </c>
      <c r="C2537" s="13" t="s">
        <v>1464</v>
      </c>
      <c r="D2537" s="12" t="s">
        <v>6446</v>
      </c>
      <c r="E2537" s="17" t="s">
        <v>1318</v>
      </c>
      <c r="F2537" s="18" t="s">
        <v>9721</v>
      </c>
      <c r="G2537" s="134" t="s">
        <v>10689</v>
      </c>
    </row>
    <row r="2538" spans="1:7">
      <c r="A2538" s="59"/>
      <c r="B2538" s="12" t="s">
        <v>1514</v>
      </c>
      <c r="C2538" s="13" t="s">
        <v>1514</v>
      </c>
      <c r="D2538" s="12" t="s">
        <v>6496</v>
      </c>
      <c r="E2538" s="17" t="s">
        <v>1318</v>
      </c>
      <c r="F2538" s="14" t="s">
        <v>9720</v>
      </c>
      <c r="G2538" s="134" t="s">
        <v>10245</v>
      </c>
    </row>
    <row r="2539" spans="1:7">
      <c r="A2539" s="59"/>
      <c r="B2539" s="12" t="s">
        <v>1521</v>
      </c>
      <c r="C2539" s="13" t="s">
        <v>1521</v>
      </c>
      <c r="D2539" s="12" t="s">
        <v>6503</v>
      </c>
      <c r="E2539" s="17" t="s">
        <v>1318</v>
      </c>
      <c r="F2539" s="14" t="s">
        <v>9720</v>
      </c>
      <c r="G2539" s="134" t="s">
        <v>10730</v>
      </c>
    </row>
    <row r="2540" spans="1:7">
      <c r="A2540" s="28"/>
      <c r="B2540" s="9" t="s">
        <v>1528</v>
      </c>
      <c r="C2540" s="9" t="s">
        <v>1528</v>
      </c>
      <c r="D2540" s="8" t="s">
        <v>6510</v>
      </c>
      <c r="E2540" s="10" t="s">
        <v>1318</v>
      </c>
      <c r="F2540" s="14" t="s">
        <v>9720</v>
      </c>
      <c r="G2540" s="136" t="s">
        <v>10733</v>
      </c>
    </row>
    <row r="2541" spans="1:7">
      <c r="A2541" s="20"/>
      <c r="B2541" s="12" t="s">
        <v>1578</v>
      </c>
      <c r="C2541" s="13" t="s">
        <v>1578</v>
      </c>
      <c r="D2541" s="12" t="s">
        <v>6560</v>
      </c>
      <c r="E2541" s="17" t="s">
        <v>1318</v>
      </c>
      <c r="F2541" s="14" t="s">
        <v>9720</v>
      </c>
      <c r="G2541" s="134" t="s">
        <v>10762</v>
      </c>
    </row>
    <row r="2542" spans="1:7">
      <c r="A2542" s="20"/>
      <c r="B2542" s="12" t="s">
        <v>1580</v>
      </c>
      <c r="C2542" s="13" t="s">
        <v>1580</v>
      </c>
      <c r="D2542" s="12" t="s">
        <v>6561</v>
      </c>
      <c r="E2542" s="17" t="s">
        <v>1318</v>
      </c>
      <c r="F2542" s="14" t="s">
        <v>9720</v>
      </c>
      <c r="G2542" s="134" t="s">
        <v>10763</v>
      </c>
    </row>
    <row r="2543" spans="1:7">
      <c r="A2543" s="27"/>
      <c r="B2543" s="12" t="s">
        <v>1616</v>
      </c>
      <c r="C2543" s="13" t="s">
        <v>1616</v>
      </c>
      <c r="D2543" s="12" t="s">
        <v>6597</v>
      </c>
      <c r="E2543" s="17" t="s">
        <v>1318</v>
      </c>
      <c r="F2543" s="18" t="s">
        <v>9721</v>
      </c>
      <c r="G2543" s="134" t="s">
        <v>10788</v>
      </c>
    </row>
    <row r="2544" spans="1:7">
      <c r="A2544" s="59"/>
      <c r="B2544" s="12" t="s">
        <v>1634</v>
      </c>
      <c r="C2544" s="13" t="s">
        <v>1634</v>
      </c>
      <c r="D2544" s="12" t="s">
        <v>6615</v>
      </c>
      <c r="E2544" s="17" t="s">
        <v>1318</v>
      </c>
      <c r="F2544" s="14" t="s">
        <v>9720</v>
      </c>
      <c r="G2544" s="15"/>
    </row>
    <row r="2545" spans="1:7">
      <c r="A2545" s="20"/>
      <c r="B2545" s="12" t="s">
        <v>1637</v>
      </c>
      <c r="C2545" s="13" t="s">
        <v>1637</v>
      </c>
      <c r="D2545" s="12" t="s">
        <v>6617</v>
      </c>
      <c r="E2545" s="17" t="s">
        <v>1318</v>
      </c>
      <c r="F2545" s="14" t="s">
        <v>9720</v>
      </c>
      <c r="G2545" s="134" t="s">
        <v>10282</v>
      </c>
    </row>
    <row r="2546" spans="1:7">
      <c r="A2546" s="16"/>
      <c r="B2546" s="12" t="s">
        <v>1653</v>
      </c>
      <c r="C2546" s="13" t="s">
        <v>1653</v>
      </c>
      <c r="D2546" s="12" t="s">
        <v>6633</v>
      </c>
      <c r="E2546" s="17" t="s">
        <v>1318</v>
      </c>
      <c r="F2546" s="14" t="s">
        <v>9720</v>
      </c>
      <c r="G2546" s="134" t="s">
        <v>10812</v>
      </c>
    </row>
    <row r="2547" spans="1:7">
      <c r="A2547" s="28"/>
      <c r="B2547" s="9" t="s">
        <v>13082</v>
      </c>
      <c r="C2547" s="15" t="s">
        <v>13082</v>
      </c>
      <c r="D2547" s="8" t="s">
        <v>13083</v>
      </c>
      <c r="E2547" s="10" t="s">
        <v>1318</v>
      </c>
      <c r="F2547" s="14" t="s">
        <v>9720</v>
      </c>
      <c r="G2547" s="136" t="s">
        <v>13084</v>
      </c>
    </row>
    <row r="2548" spans="1:7" ht="14.5" customHeight="1">
      <c r="A2548" s="59"/>
      <c r="B2548" s="12" t="s">
        <v>1703</v>
      </c>
      <c r="C2548" s="13" t="s">
        <v>1703</v>
      </c>
      <c r="D2548" s="12" t="s">
        <v>6683</v>
      </c>
      <c r="E2548" s="17" t="s">
        <v>1318</v>
      </c>
      <c r="F2548" s="14" t="s">
        <v>9720</v>
      </c>
      <c r="G2548" s="134" t="s">
        <v>10638</v>
      </c>
    </row>
    <row r="2549" spans="1:7">
      <c r="A2549" s="59"/>
      <c r="B2549" s="12" t="s">
        <v>1776</v>
      </c>
      <c r="C2549" s="13" t="s">
        <v>1776</v>
      </c>
      <c r="D2549" s="12" t="s">
        <v>6752</v>
      </c>
      <c r="E2549" s="17" t="s">
        <v>1318</v>
      </c>
      <c r="F2549" s="14" t="s">
        <v>9720</v>
      </c>
      <c r="G2549" s="134" t="s">
        <v>10898</v>
      </c>
    </row>
    <row r="2550" spans="1:7">
      <c r="A2550" s="59"/>
      <c r="B2550" s="12" t="s">
        <v>1864</v>
      </c>
      <c r="C2550" s="13" t="s">
        <v>1864</v>
      </c>
      <c r="D2550" s="12" t="s">
        <v>6839</v>
      </c>
      <c r="E2550" s="17" t="s">
        <v>1318</v>
      </c>
      <c r="F2550" s="14" t="s">
        <v>9720</v>
      </c>
      <c r="G2550" s="15"/>
    </row>
    <row r="2551" spans="1:7">
      <c r="A2551" s="20"/>
      <c r="B2551" s="12" t="s">
        <v>1865</v>
      </c>
      <c r="C2551" s="13" t="s">
        <v>1865</v>
      </c>
      <c r="D2551" s="12" t="s">
        <v>6840</v>
      </c>
      <c r="E2551" s="17" t="s">
        <v>1318</v>
      </c>
      <c r="F2551" s="14" t="s">
        <v>9720</v>
      </c>
      <c r="G2551" s="134" t="s">
        <v>10957</v>
      </c>
    </row>
    <row r="2552" spans="1:7">
      <c r="A2552" s="59"/>
      <c r="B2552" s="12" t="s">
        <v>1868</v>
      </c>
      <c r="C2552" s="13" t="s">
        <v>1868</v>
      </c>
      <c r="D2552" s="12" t="s">
        <v>6843</v>
      </c>
      <c r="E2552" s="17" t="s">
        <v>1318</v>
      </c>
      <c r="F2552" s="11" t="s">
        <v>9719</v>
      </c>
      <c r="G2552" s="134" t="s">
        <v>10958</v>
      </c>
    </row>
    <row r="2553" spans="1:7">
      <c r="A2553" s="16"/>
      <c r="B2553" s="12" t="s">
        <v>1922</v>
      </c>
      <c r="C2553" s="13" t="s">
        <v>1922</v>
      </c>
      <c r="D2553" s="12" t="s">
        <v>6895</v>
      </c>
      <c r="E2553" s="17" t="s">
        <v>1318</v>
      </c>
      <c r="F2553" s="14" t="s">
        <v>9720</v>
      </c>
      <c r="G2553" s="134" t="s">
        <v>10988</v>
      </c>
    </row>
    <row r="2554" spans="1:7">
      <c r="A2554" s="20"/>
      <c r="B2554" s="12" t="s">
        <v>1929</v>
      </c>
      <c r="C2554" s="13" t="s">
        <v>1929</v>
      </c>
      <c r="D2554" s="12" t="s">
        <v>6902</v>
      </c>
      <c r="E2554" s="17" t="s">
        <v>1318</v>
      </c>
      <c r="F2554" s="14" t="s">
        <v>9720</v>
      </c>
      <c r="G2554" s="134" t="s">
        <v>10995</v>
      </c>
    </row>
    <row r="2555" spans="1:7">
      <c r="A2555" s="59"/>
      <c r="B2555" s="12" t="s">
        <v>1956</v>
      </c>
      <c r="C2555" s="12" t="s">
        <v>1956</v>
      </c>
      <c r="D2555" s="12" t="s">
        <v>6929</v>
      </c>
      <c r="E2555" s="17" t="s">
        <v>1318</v>
      </c>
      <c r="F2555" s="14" t="s">
        <v>9720</v>
      </c>
      <c r="G2555" s="134" t="s">
        <v>11011</v>
      </c>
    </row>
    <row r="2556" spans="1:7">
      <c r="A2556" s="16"/>
      <c r="B2556" s="12" t="s">
        <v>1966</v>
      </c>
      <c r="C2556" s="13" t="s">
        <v>1966</v>
      </c>
      <c r="D2556" s="12" t="s">
        <v>6939</v>
      </c>
      <c r="E2556" s="17" t="s">
        <v>1318</v>
      </c>
      <c r="F2556" s="14" t="s">
        <v>9720</v>
      </c>
      <c r="G2556" s="15"/>
    </row>
    <row r="2557" spans="1:7">
      <c r="A2557" s="20"/>
      <c r="B2557" s="9" t="s">
        <v>1972</v>
      </c>
      <c r="C2557" s="9" t="s">
        <v>1972</v>
      </c>
      <c r="D2557" s="8" t="s">
        <v>6945</v>
      </c>
      <c r="E2557" s="17" t="s">
        <v>1318</v>
      </c>
      <c r="F2557" s="14" t="s">
        <v>9720</v>
      </c>
      <c r="G2557" s="134" t="s">
        <v>11018</v>
      </c>
    </row>
    <row r="2558" spans="1:7">
      <c r="A2558" s="59"/>
      <c r="B2558" s="12" t="s">
        <v>1979</v>
      </c>
      <c r="C2558" s="13" t="s">
        <v>1979</v>
      </c>
      <c r="D2558" s="12" t="s">
        <v>6952</v>
      </c>
      <c r="E2558" s="17" t="s">
        <v>1318</v>
      </c>
      <c r="F2558" s="14" t="s">
        <v>9720</v>
      </c>
      <c r="G2558" s="134" t="s">
        <v>11022</v>
      </c>
    </row>
    <row r="2559" spans="1:7">
      <c r="A2559" s="16"/>
      <c r="B2559" s="12" t="s">
        <v>1980</v>
      </c>
      <c r="C2559" s="13" t="s">
        <v>1980</v>
      </c>
      <c r="D2559" s="12" t="s">
        <v>6953</v>
      </c>
      <c r="E2559" s="17" t="s">
        <v>1318</v>
      </c>
      <c r="F2559" s="14" t="s">
        <v>9720</v>
      </c>
      <c r="G2559" s="134" t="s">
        <v>11023</v>
      </c>
    </row>
    <row r="2560" spans="1:7">
      <c r="A2560" s="16"/>
      <c r="B2560" s="12" t="s">
        <v>2269</v>
      </c>
      <c r="C2560" s="12" t="s">
        <v>2269</v>
      </c>
      <c r="D2560" s="12" t="s">
        <v>7234</v>
      </c>
      <c r="E2560" s="17" t="s">
        <v>1318</v>
      </c>
      <c r="F2560" s="14" t="s">
        <v>9720</v>
      </c>
      <c r="G2560" s="134" t="s">
        <v>11213</v>
      </c>
    </row>
    <row r="2561" spans="1:7" ht="20">
      <c r="A2561" s="16"/>
      <c r="B2561" s="12" t="s">
        <v>2290</v>
      </c>
      <c r="C2561" s="13" t="s">
        <v>2290</v>
      </c>
      <c r="D2561" s="12" t="s">
        <v>7254</v>
      </c>
      <c r="E2561" s="17" t="s">
        <v>1318</v>
      </c>
      <c r="F2561" s="14" t="s">
        <v>9720</v>
      </c>
      <c r="G2561" s="134" t="s">
        <v>11226</v>
      </c>
    </row>
    <row r="2562" spans="1:7">
      <c r="A2562" s="59"/>
      <c r="B2562" s="12" t="s">
        <v>2312</v>
      </c>
      <c r="C2562" s="13" t="s">
        <v>2312</v>
      </c>
      <c r="D2562" s="12" t="s">
        <v>7276</v>
      </c>
      <c r="E2562" s="17" t="s">
        <v>1318</v>
      </c>
      <c r="F2562" s="14" t="s">
        <v>9720</v>
      </c>
      <c r="G2562" s="134" t="s">
        <v>11241</v>
      </c>
    </row>
    <row r="2563" spans="1:7">
      <c r="A2563" s="16"/>
      <c r="B2563" s="12" t="s">
        <v>2319</v>
      </c>
      <c r="C2563" s="13" t="s">
        <v>2319</v>
      </c>
      <c r="D2563" s="12" t="s">
        <v>7283</v>
      </c>
      <c r="E2563" s="17" t="s">
        <v>1318</v>
      </c>
      <c r="F2563" s="14" t="s">
        <v>9720</v>
      </c>
      <c r="G2563" s="134" t="s">
        <v>11245</v>
      </c>
    </row>
    <row r="2564" spans="1:7">
      <c r="A2564" s="20"/>
      <c r="B2564" s="12" t="s">
        <v>2332</v>
      </c>
      <c r="C2564" s="13" t="s">
        <v>2332</v>
      </c>
      <c r="D2564" s="12" t="s">
        <v>7296</v>
      </c>
      <c r="E2564" s="17" t="s">
        <v>1318</v>
      </c>
      <c r="F2564" s="14" t="s">
        <v>9720</v>
      </c>
      <c r="G2564" s="137"/>
    </row>
    <row r="2565" spans="1:7" ht="12.5" customHeight="1">
      <c r="A2565" s="59"/>
      <c r="B2565" s="12" t="s">
        <v>2361</v>
      </c>
      <c r="C2565" s="13" t="s">
        <v>2361</v>
      </c>
      <c r="D2565" s="12" t="s">
        <v>7324</v>
      </c>
      <c r="E2565" s="17" t="s">
        <v>1318</v>
      </c>
      <c r="F2565" s="14" t="s">
        <v>9720</v>
      </c>
      <c r="G2565" s="15"/>
    </row>
    <row r="2566" spans="1:7">
      <c r="A2566" s="59"/>
      <c r="B2566" s="12" t="s">
        <v>2429</v>
      </c>
      <c r="C2566" s="13" t="s">
        <v>2429</v>
      </c>
      <c r="D2566" s="12" t="s">
        <v>7390</v>
      </c>
      <c r="E2566" s="17" t="s">
        <v>1318</v>
      </c>
      <c r="F2566" s="14" t="s">
        <v>9720</v>
      </c>
      <c r="G2566" s="15"/>
    </row>
    <row r="2567" spans="1:7">
      <c r="A2567" s="59"/>
      <c r="B2567" s="12" t="s">
        <v>2443</v>
      </c>
      <c r="C2567" s="13" t="s">
        <v>2443</v>
      </c>
      <c r="D2567" s="12" t="s">
        <v>7404</v>
      </c>
      <c r="E2567" s="17" t="s">
        <v>1318</v>
      </c>
      <c r="F2567" s="14" t="s">
        <v>9720</v>
      </c>
      <c r="G2567" s="134" t="s">
        <v>11317</v>
      </c>
    </row>
    <row r="2568" spans="1:7">
      <c r="A2568" s="28"/>
      <c r="B2568" s="9" t="s">
        <v>2474</v>
      </c>
      <c r="C2568" s="9" t="s">
        <v>2474</v>
      </c>
      <c r="D2568" s="8" t="s">
        <v>7434</v>
      </c>
      <c r="E2568" s="10" t="s">
        <v>1318</v>
      </c>
      <c r="F2568" s="14" t="s">
        <v>9720</v>
      </c>
      <c r="G2568" s="136" t="s">
        <v>11334</v>
      </c>
    </row>
    <row r="2569" spans="1:7">
      <c r="A2569" s="59"/>
      <c r="B2569" s="12" t="s">
        <v>2519</v>
      </c>
      <c r="C2569" s="13" t="s">
        <v>2519</v>
      </c>
      <c r="D2569" s="12" t="s">
        <v>7479</v>
      </c>
      <c r="E2569" s="17" t="s">
        <v>1318</v>
      </c>
      <c r="F2569" s="14" t="s">
        <v>9720</v>
      </c>
      <c r="G2569" s="134" t="s">
        <v>11367</v>
      </c>
    </row>
    <row r="2570" spans="1:7" ht="20">
      <c r="A2570" s="20"/>
      <c r="B2570" s="12" t="s">
        <v>2520</v>
      </c>
      <c r="C2570" s="13" t="s">
        <v>2520</v>
      </c>
      <c r="D2570" s="12" t="s">
        <v>7480</v>
      </c>
      <c r="E2570" s="17" t="s">
        <v>1318</v>
      </c>
      <c r="F2570" s="14" t="s">
        <v>9720</v>
      </c>
      <c r="G2570" s="137"/>
    </row>
    <row r="2571" spans="1:7" ht="20">
      <c r="A2571" s="20"/>
      <c r="B2571" s="12" t="s">
        <v>2534</v>
      </c>
      <c r="C2571" s="13" t="s">
        <v>2534</v>
      </c>
      <c r="D2571" s="12" t="s">
        <v>7494</v>
      </c>
      <c r="E2571" s="17" t="s">
        <v>1318</v>
      </c>
      <c r="F2571" s="14" t="s">
        <v>9720</v>
      </c>
      <c r="G2571" s="134" t="s">
        <v>11375</v>
      </c>
    </row>
    <row r="2572" spans="1:7">
      <c r="A2572" s="16"/>
      <c r="B2572" s="12" t="s">
        <v>2547</v>
      </c>
      <c r="C2572" s="13" t="s">
        <v>2547</v>
      </c>
      <c r="D2572" s="12" t="s">
        <v>7507</v>
      </c>
      <c r="E2572" s="17" t="s">
        <v>1318</v>
      </c>
      <c r="F2572" s="14" t="s">
        <v>9720</v>
      </c>
      <c r="G2572" s="134" t="s">
        <v>11385</v>
      </c>
    </row>
    <row r="2573" spans="1:7" ht="20">
      <c r="A2573" s="20"/>
      <c r="B2573" s="12" t="s">
        <v>2566</v>
      </c>
      <c r="C2573" s="13" t="s">
        <v>2566</v>
      </c>
      <c r="D2573" s="12" t="s">
        <v>7523</v>
      </c>
      <c r="E2573" s="17" t="s">
        <v>1318</v>
      </c>
      <c r="F2573" s="14" t="s">
        <v>9720</v>
      </c>
      <c r="G2573" s="134" t="s">
        <v>11395</v>
      </c>
    </row>
    <row r="2574" spans="1:7" ht="20">
      <c r="A2574" s="16"/>
      <c r="B2574" s="12" t="s">
        <v>12837</v>
      </c>
      <c r="C2574" s="13" t="s">
        <v>12837</v>
      </c>
      <c r="D2574" s="12" t="s">
        <v>12838</v>
      </c>
      <c r="E2574" s="17" t="s">
        <v>1318</v>
      </c>
      <c r="F2574" s="14" t="s">
        <v>9720</v>
      </c>
      <c r="G2574" s="134" t="s">
        <v>12961</v>
      </c>
    </row>
    <row r="2575" spans="1:7">
      <c r="A2575" s="28"/>
      <c r="B2575" s="9" t="s">
        <v>2657</v>
      </c>
      <c r="C2575" s="9" t="s">
        <v>2657</v>
      </c>
      <c r="D2575" s="8" t="s">
        <v>7613</v>
      </c>
      <c r="E2575" s="10" t="s">
        <v>1318</v>
      </c>
      <c r="F2575" s="14" t="s">
        <v>9720</v>
      </c>
      <c r="G2575" s="136" t="s">
        <v>11461</v>
      </c>
    </row>
    <row r="2576" spans="1:7">
      <c r="A2576" s="28"/>
      <c r="B2576" s="9" t="s">
        <v>2670</v>
      </c>
      <c r="C2576" s="9" t="s">
        <v>2670</v>
      </c>
      <c r="D2576" s="8" t="s">
        <v>7626</v>
      </c>
      <c r="E2576" s="10" t="s">
        <v>1318</v>
      </c>
      <c r="F2576" s="14" t="s">
        <v>9720</v>
      </c>
      <c r="G2576" s="136" t="s">
        <v>11469</v>
      </c>
    </row>
    <row r="2577" spans="1:7">
      <c r="A2577" s="59"/>
      <c r="B2577" s="12" t="s">
        <v>2684</v>
      </c>
      <c r="C2577" s="13" t="s">
        <v>2684</v>
      </c>
      <c r="D2577" s="12" t="s">
        <v>7640</v>
      </c>
      <c r="E2577" s="17" t="s">
        <v>1318</v>
      </c>
      <c r="F2577" s="14" t="s">
        <v>9720</v>
      </c>
      <c r="G2577" s="134" t="s">
        <v>11478</v>
      </c>
    </row>
    <row r="2578" spans="1:7">
      <c r="A2578" s="28"/>
      <c r="B2578" s="9" t="s">
        <v>2695</v>
      </c>
      <c r="C2578" s="9" t="s">
        <v>2695</v>
      </c>
      <c r="D2578" s="8" t="s">
        <v>7651</v>
      </c>
      <c r="E2578" s="10" t="s">
        <v>1318</v>
      </c>
      <c r="F2578" s="14" t="s">
        <v>9720</v>
      </c>
      <c r="G2578" s="20"/>
    </row>
    <row r="2579" spans="1:7">
      <c r="A2579" s="20"/>
      <c r="B2579" s="16" t="s">
        <v>2962</v>
      </c>
      <c r="C2579" s="16" t="s">
        <v>2962</v>
      </c>
      <c r="D2579" s="36" t="s">
        <v>7913</v>
      </c>
      <c r="E2579" s="17" t="s">
        <v>1318</v>
      </c>
      <c r="F2579" s="14" t="s">
        <v>9720</v>
      </c>
      <c r="G2579" s="134" t="s">
        <v>11674</v>
      </c>
    </row>
    <row r="2580" spans="1:7">
      <c r="A2580" s="28"/>
      <c r="B2580" s="9" t="s">
        <v>2984</v>
      </c>
      <c r="C2580" s="9" t="s">
        <v>2984</v>
      </c>
      <c r="D2580" s="8" t="s">
        <v>7935</v>
      </c>
      <c r="E2580" s="10" t="s">
        <v>1318</v>
      </c>
      <c r="F2580" s="14" t="s">
        <v>9720</v>
      </c>
      <c r="G2580" s="136" t="s">
        <v>11692</v>
      </c>
    </row>
    <row r="2581" spans="1:7">
      <c r="A2581" s="59"/>
      <c r="B2581" s="12" t="s">
        <v>3009</v>
      </c>
      <c r="C2581" s="13" t="s">
        <v>3009</v>
      </c>
      <c r="D2581" s="12" t="s">
        <v>7959</v>
      </c>
      <c r="E2581" s="17" t="s">
        <v>1318</v>
      </c>
      <c r="F2581" s="14" t="s">
        <v>9720</v>
      </c>
      <c r="G2581" s="15"/>
    </row>
    <row r="2582" spans="1:7">
      <c r="A2582" s="59"/>
      <c r="B2582" s="12" t="s">
        <v>3160</v>
      </c>
      <c r="C2582" s="13" t="s">
        <v>3160</v>
      </c>
      <c r="D2582" s="12" t="s">
        <v>8108</v>
      </c>
      <c r="E2582" s="17" t="s">
        <v>1318</v>
      </c>
      <c r="F2582" s="14" t="s">
        <v>9720</v>
      </c>
      <c r="G2582" s="134" t="s">
        <v>11800</v>
      </c>
    </row>
    <row r="2583" spans="1:7">
      <c r="A2583" s="59"/>
      <c r="B2583" s="12" t="s">
        <v>3182</v>
      </c>
      <c r="C2583" s="13" t="s">
        <v>3182</v>
      </c>
      <c r="D2583" s="12" t="s">
        <v>8129</v>
      </c>
      <c r="E2583" s="17" t="s">
        <v>1318</v>
      </c>
      <c r="F2583" s="14" t="s">
        <v>9720</v>
      </c>
      <c r="G2583" s="15"/>
    </row>
    <row r="2584" spans="1:7">
      <c r="A2584" s="16"/>
      <c r="B2584" s="12" t="s">
        <v>3215</v>
      </c>
      <c r="C2584" s="13" t="s">
        <v>3215</v>
      </c>
      <c r="D2584" s="12" t="s">
        <v>8162</v>
      </c>
      <c r="E2584" s="17" t="s">
        <v>1318</v>
      </c>
      <c r="F2584" s="14" t="s">
        <v>9720</v>
      </c>
      <c r="G2584" s="15"/>
    </row>
    <row r="2585" spans="1:7">
      <c r="A2585" s="16"/>
      <c r="B2585" s="12" t="s">
        <v>3216</v>
      </c>
      <c r="C2585" s="13" t="s">
        <v>3216</v>
      </c>
      <c r="D2585" s="12" t="s">
        <v>8163</v>
      </c>
      <c r="E2585" s="17" t="s">
        <v>1318</v>
      </c>
      <c r="F2585" s="14" t="s">
        <v>9720</v>
      </c>
      <c r="G2585" s="134" t="s">
        <v>11836</v>
      </c>
    </row>
    <row r="2586" spans="1:7">
      <c r="A2586" s="59"/>
      <c r="B2586" s="8" t="s">
        <v>3279</v>
      </c>
      <c r="C2586" s="9" t="s">
        <v>3279</v>
      </c>
      <c r="D2586" s="8" t="s">
        <v>8226</v>
      </c>
      <c r="E2586" s="17" t="s">
        <v>1318</v>
      </c>
      <c r="F2586" s="11" t="s">
        <v>9719</v>
      </c>
      <c r="G2586" s="134" t="s">
        <v>11877</v>
      </c>
    </row>
    <row r="2587" spans="1:7">
      <c r="A2587" s="16"/>
      <c r="B2587" s="12" t="s">
        <v>3282</v>
      </c>
      <c r="C2587" s="13" t="s">
        <v>3282</v>
      </c>
      <c r="D2587" s="12" t="s">
        <v>8229</v>
      </c>
      <c r="E2587" s="17" t="s">
        <v>1318</v>
      </c>
      <c r="F2587" s="14" t="s">
        <v>9720</v>
      </c>
      <c r="G2587" s="15"/>
    </row>
    <row r="2588" spans="1:7">
      <c r="A2588" s="59"/>
      <c r="B2588" s="12" t="s">
        <v>3300</v>
      </c>
      <c r="C2588" s="13" t="s">
        <v>3300</v>
      </c>
      <c r="D2588" s="12" t="s">
        <v>8246</v>
      </c>
      <c r="E2588" s="17" t="s">
        <v>1318</v>
      </c>
      <c r="F2588" s="14" t="s">
        <v>9720</v>
      </c>
      <c r="G2588" s="134" t="s">
        <v>11889</v>
      </c>
    </row>
    <row r="2589" spans="1:7">
      <c r="A2589" s="59"/>
      <c r="B2589" s="12" t="s">
        <v>3301</v>
      </c>
      <c r="C2589" s="13" t="s">
        <v>3301</v>
      </c>
      <c r="D2589" s="12" t="s">
        <v>8247</v>
      </c>
      <c r="E2589" s="17" t="s">
        <v>1318</v>
      </c>
      <c r="F2589" s="14" t="s">
        <v>9720</v>
      </c>
      <c r="G2589" s="134" t="s">
        <v>11890</v>
      </c>
    </row>
    <row r="2590" spans="1:7">
      <c r="A2590" s="27"/>
      <c r="B2590" s="12" t="s">
        <v>3302</v>
      </c>
      <c r="C2590" s="13" t="s">
        <v>3302</v>
      </c>
      <c r="D2590" s="12" t="s">
        <v>8248</v>
      </c>
      <c r="E2590" s="17" t="s">
        <v>1318</v>
      </c>
      <c r="F2590" s="14" t="s">
        <v>9720</v>
      </c>
      <c r="G2590" s="147"/>
    </row>
    <row r="2591" spans="1:7">
      <c r="A2591" s="59"/>
      <c r="B2591" s="12" t="s">
        <v>3303</v>
      </c>
      <c r="C2591" s="13" t="s">
        <v>3303</v>
      </c>
      <c r="D2591" s="12" t="s">
        <v>8249</v>
      </c>
      <c r="E2591" s="17" t="s">
        <v>1318</v>
      </c>
      <c r="F2591" s="14" t="s">
        <v>9720</v>
      </c>
      <c r="G2591" s="134" t="s">
        <v>11891</v>
      </c>
    </row>
    <row r="2592" spans="1:7">
      <c r="A2592" s="28"/>
      <c r="B2592" s="9" t="s">
        <v>3351</v>
      </c>
      <c r="C2592" s="9" t="s">
        <v>3351</v>
      </c>
      <c r="D2592" s="8" t="s">
        <v>8296</v>
      </c>
      <c r="E2592" s="10" t="s">
        <v>1318</v>
      </c>
      <c r="F2592" s="14" t="s">
        <v>9720</v>
      </c>
      <c r="G2592" s="20"/>
    </row>
    <row r="2593" spans="1:7">
      <c r="A2593" s="20"/>
      <c r="B2593" s="9" t="s">
        <v>3418</v>
      </c>
      <c r="C2593" s="9" t="s">
        <v>3418</v>
      </c>
      <c r="D2593" s="8" t="s">
        <v>8361</v>
      </c>
      <c r="E2593" s="17" t="s">
        <v>1318</v>
      </c>
      <c r="F2593" s="14" t="s">
        <v>9720</v>
      </c>
      <c r="G2593" s="20"/>
    </row>
    <row r="2594" spans="1:7">
      <c r="A2594" s="59"/>
      <c r="B2594" s="9" t="s">
        <v>3419</v>
      </c>
      <c r="C2594" s="9" t="s">
        <v>3419</v>
      </c>
      <c r="D2594" s="8" t="s">
        <v>8362</v>
      </c>
      <c r="E2594" s="17" t="s">
        <v>1318</v>
      </c>
      <c r="F2594" s="14" t="s">
        <v>9720</v>
      </c>
      <c r="G2594" s="134" t="s">
        <v>10958</v>
      </c>
    </row>
    <row r="2595" spans="1:7">
      <c r="A2595" s="20"/>
      <c r="B2595" s="12" t="s">
        <v>3454</v>
      </c>
      <c r="C2595" s="13" t="s">
        <v>3454</v>
      </c>
      <c r="D2595" s="12" t="s">
        <v>8395</v>
      </c>
      <c r="E2595" s="17" t="s">
        <v>1318</v>
      </c>
      <c r="F2595" s="14" t="s">
        <v>9720</v>
      </c>
      <c r="G2595" s="134" t="s">
        <v>11984</v>
      </c>
    </row>
    <row r="2596" spans="1:7">
      <c r="A2596" s="28"/>
      <c r="B2596" s="9" t="s">
        <v>3532</v>
      </c>
      <c r="C2596" s="9" t="s">
        <v>3532</v>
      </c>
      <c r="D2596" s="8" t="s">
        <v>8471</v>
      </c>
      <c r="E2596" s="10" t="s">
        <v>1318</v>
      </c>
      <c r="F2596" s="14" t="s">
        <v>9720</v>
      </c>
      <c r="G2596" s="20"/>
    </row>
    <row r="2597" spans="1:7">
      <c r="A2597" s="28"/>
      <c r="B2597" s="9" t="s">
        <v>3537</v>
      </c>
      <c r="C2597" s="9" t="s">
        <v>3537</v>
      </c>
      <c r="D2597" s="8" t="s">
        <v>8476</v>
      </c>
      <c r="E2597" s="17" t="s">
        <v>1318</v>
      </c>
      <c r="F2597" s="14" t="s">
        <v>9720</v>
      </c>
      <c r="G2597" s="20"/>
    </row>
    <row r="2598" spans="1:7">
      <c r="A2598" s="20"/>
      <c r="B2598" s="12" t="s">
        <v>3555</v>
      </c>
      <c r="C2598" s="13" t="s">
        <v>3555</v>
      </c>
      <c r="D2598" s="12" t="s">
        <v>8494</v>
      </c>
      <c r="E2598" s="17" t="s">
        <v>1318</v>
      </c>
      <c r="F2598" s="14" t="s">
        <v>9720</v>
      </c>
      <c r="G2598" s="134" t="s">
        <v>12049</v>
      </c>
    </row>
    <row r="2599" spans="1:7">
      <c r="A2599" s="20"/>
      <c r="B2599" s="12" t="s">
        <v>3607</v>
      </c>
      <c r="C2599" s="13" t="s">
        <v>3607</v>
      </c>
      <c r="D2599" s="12" t="s">
        <v>8544</v>
      </c>
      <c r="E2599" s="17" t="s">
        <v>1318</v>
      </c>
      <c r="F2599" s="14" t="s">
        <v>9720</v>
      </c>
      <c r="G2599" s="134" t="s">
        <v>12085</v>
      </c>
    </row>
    <row r="2600" spans="1:7">
      <c r="A2600" s="20"/>
      <c r="B2600" s="12" t="s">
        <v>3619</v>
      </c>
      <c r="C2600" s="13" t="s">
        <v>3619</v>
      </c>
      <c r="D2600" s="12" t="s">
        <v>8556</v>
      </c>
      <c r="E2600" s="17" t="s">
        <v>1318</v>
      </c>
      <c r="F2600" s="14" t="s">
        <v>9720</v>
      </c>
      <c r="G2600" s="134" t="s">
        <v>12095</v>
      </c>
    </row>
    <row r="2601" spans="1:7">
      <c r="A2601" s="59"/>
      <c r="B2601" s="12" t="s">
        <v>3621</v>
      </c>
      <c r="C2601" s="13" t="s">
        <v>3621</v>
      </c>
      <c r="D2601" s="12" t="s">
        <v>8558</v>
      </c>
      <c r="E2601" s="17" t="s">
        <v>1318</v>
      </c>
      <c r="F2601" s="14" t="s">
        <v>9720</v>
      </c>
      <c r="G2601" s="134" t="s">
        <v>12097</v>
      </c>
    </row>
    <row r="2602" spans="1:7">
      <c r="A2602" s="28"/>
      <c r="B2602" s="9" t="s">
        <v>3629</v>
      </c>
      <c r="C2602" s="9" t="s">
        <v>3629</v>
      </c>
      <c r="D2602" s="8" t="s">
        <v>8566</v>
      </c>
      <c r="E2602" s="10" t="s">
        <v>1318</v>
      </c>
      <c r="F2602" s="14" t="s">
        <v>9720</v>
      </c>
      <c r="G2602" s="136" t="s">
        <v>12102</v>
      </c>
    </row>
    <row r="2603" spans="1:7">
      <c r="A2603" s="20"/>
      <c r="B2603" s="9" t="s">
        <v>3679</v>
      </c>
      <c r="C2603" s="9" t="s">
        <v>3679</v>
      </c>
      <c r="D2603" s="8" t="s">
        <v>8613</v>
      </c>
      <c r="E2603" s="17" t="s">
        <v>1318</v>
      </c>
      <c r="F2603" s="14" t="s">
        <v>9720</v>
      </c>
      <c r="G2603" s="134" t="s">
        <v>12132</v>
      </c>
    </row>
    <row r="2604" spans="1:7">
      <c r="A2604" s="20"/>
      <c r="B2604" s="12" t="s">
        <v>3691</v>
      </c>
      <c r="C2604" s="13" t="s">
        <v>3691</v>
      </c>
      <c r="D2604" s="12" t="s">
        <v>8624</v>
      </c>
      <c r="E2604" s="17" t="s">
        <v>1318</v>
      </c>
      <c r="F2604" s="14" t="s">
        <v>9720</v>
      </c>
      <c r="G2604" s="134" t="s">
        <v>12139</v>
      </c>
    </row>
    <row r="2605" spans="1:7" ht="20">
      <c r="A2605" s="59"/>
      <c r="B2605" s="12" t="s">
        <v>3693</v>
      </c>
      <c r="C2605" s="13" t="s">
        <v>3693</v>
      </c>
      <c r="D2605" s="12" t="s">
        <v>8626</v>
      </c>
      <c r="E2605" s="17" t="s">
        <v>1318</v>
      </c>
      <c r="F2605" s="14" t="s">
        <v>9720</v>
      </c>
      <c r="G2605" s="134" t="s">
        <v>12140</v>
      </c>
    </row>
    <row r="2606" spans="1:7">
      <c r="A2606" s="59"/>
      <c r="B2606" s="12" t="s">
        <v>3696</v>
      </c>
      <c r="C2606" s="13" t="s">
        <v>3696</v>
      </c>
      <c r="D2606" s="12" t="s">
        <v>8629</v>
      </c>
      <c r="E2606" s="17" t="s">
        <v>1318</v>
      </c>
      <c r="F2606" s="14" t="s">
        <v>9720</v>
      </c>
      <c r="G2606" s="134" t="s">
        <v>12142</v>
      </c>
    </row>
    <row r="2607" spans="1:7">
      <c r="A2607" s="28"/>
      <c r="B2607" s="9" t="s">
        <v>3738</v>
      </c>
      <c r="C2607" s="9" t="s">
        <v>3738</v>
      </c>
      <c r="D2607" s="8" t="s">
        <v>8670</v>
      </c>
      <c r="E2607" s="10" t="s">
        <v>1318</v>
      </c>
      <c r="F2607" s="14" t="s">
        <v>9720</v>
      </c>
      <c r="G2607" s="136" t="s">
        <v>12172</v>
      </c>
    </row>
    <row r="2608" spans="1:7" ht="20">
      <c r="A2608" s="59"/>
      <c r="B2608" s="12" t="s">
        <v>3757</v>
      </c>
      <c r="C2608" s="13" t="s">
        <v>3757</v>
      </c>
      <c r="D2608" s="12" t="s">
        <v>8689</v>
      </c>
      <c r="E2608" s="17" t="s">
        <v>1318</v>
      </c>
      <c r="F2608" s="14" t="s">
        <v>9720</v>
      </c>
      <c r="G2608" s="134" t="s">
        <v>12184</v>
      </c>
    </row>
    <row r="2609" spans="1:7">
      <c r="A2609" s="28"/>
      <c r="B2609" s="9" t="s">
        <v>3830</v>
      </c>
      <c r="C2609" s="9" t="s">
        <v>3830</v>
      </c>
      <c r="D2609" s="8" t="s">
        <v>8760</v>
      </c>
      <c r="E2609" s="10" t="s">
        <v>1318</v>
      </c>
      <c r="F2609" s="14" t="s">
        <v>9720</v>
      </c>
      <c r="G2609" s="136" t="s">
        <v>12234</v>
      </c>
    </row>
    <row r="2610" spans="1:7">
      <c r="A2610" s="59"/>
      <c r="B2610" s="12" t="s">
        <v>3831</v>
      </c>
      <c r="C2610" s="12" t="s">
        <v>3831</v>
      </c>
      <c r="D2610" s="12" t="s">
        <v>8761</v>
      </c>
      <c r="E2610" s="17" t="s">
        <v>1318</v>
      </c>
      <c r="F2610" s="14" t="s">
        <v>9720</v>
      </c>
      <c r="G2610" s="15"/>
    </row>
    <row r="2611" spans="1:7">
      <c r="A2611" s="28"/>
      <c r="B2611" s="9" t="s">
        <v>3982</v>
      </c>
      <c r="C2611" s="9" t="s">
        <v>3982</v>
      </c>
      <c r="D2611" s="8" t="s">
        <v>8910</v>
      </c>
      <c r="E2611" s="10" t="s">
        <v>1318</v>
      </c>
      <c r="F2611" s="14" t="s">
        <v>9720</v>
      </c>
      <c r="G2611" s="136" t="s">
        <v>10243</v>
      </c>
    </row>
    <row r="2612" spans="1:7" ht="20">
      <c r="A2612" s="59"/>
      <c r="B2612" s="12" t="s">
        <v>4004</v>
      </c>
      <c r="C2612" s="13" t="s">
        <v>4004</v>
      </c>
      <c r="D2612" s="12" t="s">
        <v>8932</v>
      </c>
      <c r="E2612" s="17" t="s">
        <v>1318</v>
      </c>
      <c r="F2612" s="14" t="s">
        <v>9720</v>
      </c>
      <c r="G2612" s="134" t="s">
        <v>12351</v>
      </c>
    </row>
    <row r="2613" spans="1:7">
      <c r="A2613" s="59"/>
      <c r="B2613" s="12" t="s">
        <v>4005</v>
      </c>
      <c r="C2613" s="13" t="s">
        <v>4005</v>
      </c>
      <c r="D2613" s="12" t="s">
        <v>8933</v>
      </c>
      <c r="E2613" s="17" t="s">
        <v>1318</v>
      </c>
      <c r="F2613" s="14" t="s">
        <v>9720</v>
      </c>
      <c r="G2613" s="134" t="s">
        <v>12352</v>
      </c>
    </row>
    <row r="2614" spans="1:7">
      <c r="A2614" s="20"/>
      <c r="B2614" s="12" t="s">
        <v>4038</v>
      </c>
      <c r="C2614" s="13" t="s">
        <v>4038</v>
      </c>
      <c r="D2614" s="12" t="s">
        <v>8966</v>
      </c>
      <c r="E2614" s="17" t="s">
        <v>1318</v>
      </c>
      <c r="F2614" s="14" t="s">
        <v>9720</v>
      </c>
      <c r="G2614" s="134" t="s">
        <v>12373</v>
      </c>
    </row>
    <row r="2615" spans="1:7">
      <c r="A2615" s="59"/>
      <c r="B2615" s="12" t="s">
        <v>4039</v>
      </c>
      <c r="C2615" s="13" t="s">
        <v>4964</v>
      </c>
      <c r="D2615" s="12" t="s">
        <v>8967</v>
      </c>
      <c r="E2615" s="17" t="s">
        <v>1318</v>
      </c>
      <c r="F2615" s="14" t="s">
        <v>9720</v>
      </c>
      <c r="G2615" s="134" t="s">
        <v>12374</v>
      </c>
    </row>
    <row r="2616" spans="1:7">
      <c r="A2616" s="59"/>
      <c r="B2616" s="12" t="s">
        <v>4051</v>
      </c>
      <c r="C2616" s="13" t="s">
        <v>4051</v>
      </c>
      <c r="D2616" s="12" t="s">
        <v>8978</v>
      </c>
      <c r="E2616" s="17" t="s">
        <v>1318</v>
      </c>
      <c r="F2616" s="14" t="s">
        <v>9720</v>
      </c>
      <c r="G2616" s="134" t="s">
        <v>12383</v>
      </c>
    </row>
    <row r="2617" spans="1:7">
      <c r="A2617" s="28"/>
      <c r="B2617" s="9" t="s">
        <v>4063</v>
      </c>
      <c r="C2617" s="9" t="s">
        <v>4063</v>
      </c>
      <c r="D2617" s="8" t="s">
        <v>8990</v>
      </c>
      <c r="E2617" s="17" t="s">
        <v>1318</v>
      </c>
      <c r="F2617" s="14" t="s">
        <v>9720</v>
      </c>
      <c r="G2617" s="20"/>
    </row>
    <row r="2618" spans="1:7">
      <c r="A2618" s="28"/>
      <c r="B2618" s="9" t="s">
        <v>4093</v>
      </c>
      <c r="C2618" s="9" t="s">
        <v>4093</v>
      </c>
      <c r="D2618" s="8" t="s">
        <v>9020</v>
      </c>
      <c r="E2618" s="10" t="s">
        <v>1318</v>
      </c>
      <c r="F2618" s="14" t="s">
        <v>9720</v>
      </c>
      <c r="G2618" s="136" t="s">
        <v>12415</v>
      </c>
    </row>
    <row r="2619" spans="1:7">
      <c r="A2619" s="59"/>
      <c r="B2619" s="12" t="s">
        <v>4175</v>
      </c>
      <c r="C2619" s="13" t="s">
        <v>4973</v>
      </c>
      <c r="D2619" s="12" t="s">
        <v>9101</v>
      </c>
      <c r="E2619" s="17" t="s">
        <v>1318</v>
      </c>
      <c r="F2619" s="14" t="s">
        <v>9720</v>
      </c>
      <c r="G2619" s="134" t="s">
        <v>9940</v>
      </c>
    </row>
    <row r="2620" spans="1:7">
      <c r="A2620" s="28"/>
      <c r="B2620" s="9" t="s">
        <v>4178</v>
      </c>
      <c r="C2620" s="9" t="s">
        <v>4178</v>
      </c>
      <c r="D2620" s="8" t="s">
        <v>9104</v>
      </c>
      <c r="E2620" s="10" t="s">
        <v>1318</v>
      </c>
      <c r="F2620" s="14" t="s">
        <v>9720</v>
      </c>
      <c r="G2620" s="136" t="s">
        <v>12462</v>
      </c>
    </row>
    <row r="2621" spans="1:7">
      <c r="A2621" s="20"/>
      <c r="B2621" s="12" t="s">
        <v>4184</v>
      </c>
      <c r="C2621" s="13" t="s">
        <v>4184</v>
      </c>
      <c r="D2621" s="12" t="s">
        <v>9110</v>
      </c>
      <c r="E2621" s="17" t="s">
        <v>1318</v>
      </c>
      <c r="F2621" s="14" t="s">
        <v>9720</v>
      </c>
      <c r="G2621" s="134" t="s">
        <v>12466</v>
      </c>
    </row>
    <row r="2622" spans="1:7">
      <c r="A2622" s="20"/>
      <c r="B2622" s="12" t="s">
        <v>4197</v>
      </c>
      <c r="C2622" s="13" t="s">
        <v>4197</v>
      </c>
      <c r="D2622" s="12" t="s">
        <v>9123</v>
      </c>
      <c r="E2622" s="17" t="s">
        <v>1318</v>
      </c>
      <c r="F2622" s="14" t="s">
        <v>9720</v>
      </c>
      <c r="G2622" s="134" t="s">
        <v>12472</v>
      </c>
    </row>
    <row r="2623" spans="1:7">
      <c r="A2623" s="59"/>
      <c r="B2623" s="12" t="s">
        <v>4198</v>
      </c>
      <c r="C2623" s="13" t="s">
        <v>4198</v>
      </c>
      <c r="D2623" s="12" t="s">
        <v>9124</v>
      </c>
      <c r="E2623" s="17" t="s">
        <v>1318</v>
      </c>
      <c r="F2623" s="14" t="s">
        <v>9720</v>
      </c>
      <c r="G2623" s="134" t="s">
        <v>12472</v>
      </c>
    </row>
    <row r="2624" spans="1:7">
      <c r="A2624" s="16"/>
      <c r="B2624" s="12" t="s">
        <v>4203</v>
      </c>
      <c r="C2624" s="13" t="s">
        <v>4203</v>
      </c>
      <c r="D2624" s="12" t="s">
        <v>9129</v>
      </c>
      <c r="E2624" s="17" t="s">
        <v>1318</v>
      </c>
      <c r="F2624" s="14" t="s">
        <v>9720</v>
      </c>
      <c r="G2624" s="15"/>
    </row>
    <row r="2625" spans="1:7">
      <c r="A2625" s="59"/>
      <c r="B2625" s="12" t="s">
        <v>4217</v>
      </c>
      <c r="C2625" s="13" t="s">
        <v>4217</v>
      </c>
      <c r="D2625" s="12" t="s">
        <v>9142</v>
      </c>
      <c r="E2625" s="17" t="s">
        <v>1318</v>
      </c>
      <c r="F2625" s="14" t="s">
        <v>9720</v>
      </c>
      <c r="G2625" s="134" t="s">
        <v>12482</v>
      </c>
    </row>
    <row r="2626" spans="1:7">
      <c r="A2626" s="16"/>
      <c r="B2626" s="12" t="s">
        <v>4226</v>
      </c>
      <c r="C2626" s="13" t="s">
        <v>4226</v>
      </c>
      <c r="D2626" s="12" t="s">
        <v>9150</v>
      </c>
      <c r="E2626" s="17" t="s">
        <v>1318</v>
      </c>
      <c r="F2626" s="14" t="s">
        <v>9720</v>
      </c>
      <c r="G2626" s="134" t="s">
        <v>12472</v>
      </c>
    </row>
    <row r="2627" spans="1:7">
      <c r="A2627" s="16"/>
      <c r="B2627" s="12" t="s">
        <v>4321</v>
      </c>
      <c r="C2627" s="13" t="s">
        <v>4321</v>
      </c>
      <c r="D2627" s="12" t="s">
        <v>9243</v>
      </c>
      <c r="E2627" s="17" t="s">
        <v>1318</v>
      </c>
      <c r="F2627" s="14" t="s">
        <v>9720</v>
      </c>
      <c r="G2627" s="15"/>
    </row>
    <row r="2628" spans="1:7">
      <c r="A2628" s="28"/>
      <c r="B2628" s="9" t="s">
        <v>4328</v>
      </c>
      <c r="C2628" s="9" t="s">
        <v>4328</v>
      </c>
      <c r="D2628" s="8" t="s">
        <v>9250</v>
      </c>
      <c r="E2628" s="10" t="s">
        <v>1318</v>
      </c>
      <c r="F2628" s="14" t="s">
        <v>9720</v>
      </c>
      <c r="G2628" s="136" t="s">
        <v>12539</v>
      </c>
    </row>
    <row r="2629" spans="1:7">
      <c r="A2629" s="59"/>
      <c r="B2629" s="12" t="s">
        <v>4332</v>
      </c>
      <c r="C2629" s="13" t="s">
        <v>4332</v>
      </c>
      <c r="D2629" s="12" t="s">
        <v>9254</v>
      </c>
      <c r="E2629" s="17" t="s">
        <v>1318</v>
      </c>
      <c r="F2629" s="14" t="s">
        <v>9720</v>
      </c>
      <c r="G2629" s="15"/>
    </row>
    <row r="2630" spans="1:7">
      <c r="A2630" s="20"/>
      <c r="B2630" s="9" t="s">
        <v>4343</v>
      </c>
      <c r="C2630" s="9" t="s">
        <v>4343</v>
      </c>
      <c r="D2630" s="8" t="s">
        <v>9264</v>
      </c>
      <c r="E2630" s="17" t="s">
        <v>1318</v>
      </c>
      <c r="F2630" s="14" t="s">
        <v>9720</v>
      </c>
      <c r="G2630" s="134" t="s">
        <v>12547</v>
      </c>
    </row>
    <row r="2631" spans="1:7">
      <c r="A2631" s="28"/>
      <c r="B2631" s="9" t="s">
        <v>4349</v>
      </c>
      <c r="C2631" s="9" t="s">
        <v>4349</v>
      </c>
      <c r="D2631" s="8" t="s">
        <v>9270</v>
      </c>
      <c r="E2631" s="17" t="s">
        <v>1318</v>
      </c>
      <c r="F2631" s="14" t="s">
        <v>9720</v>
      </c>
      <c r="G2631" s="20"/>
    </row>
    <row r="2632" spans="1:7">
      <c r="A2632" s="16"/>
      <c r="B2632" s="12" t="s">
        <v>4356</v>
      </c>
      <c r="C2632" s="13" t="s">
        <v>4356</v>
      </c>
      <c r="D2632" s="12" t="s">
        <v>9277</v>
      </c>
      <c r="E2632" s="17" t="s">
        <v>1318</v>
      </c>
      <c r="F2632" s="14" t="s">
        <v>9720</v>
      </c>
      <c r="G2632" s="15"/>
    </row>
    <row r="2633" spans="1:7">
      <c r="A2633" s="16"/>
      <c r="B2633" s="12" t="s">
        <v>4357</v>
      </c>
      <c r="C2633" s="13" t="s">
        <v>4357</v>
      </c>
      <c r="D2633" s="12" t="s">
        <v>9278</v>
      </c>
      <c r="E2633" s="17" t="s">
        <v>1318</v>
      </c>
      <c r="F2633" s="14" t="s">
        <v>9720</v>
      </c>
      <c r="G2633" s="15"/>
    </row>
    <row r="2634" spans="1:7">
      <c r="A2634" s="59"/>
      <c r="B2634" s="12" t="s">
        <v>4358</v>
      </c>
      <c r="C2634" s="13" t="s">
        <v>4358</v>
      </c>
      <c r="D2634" s="12" t="s">
        <v>9279</v>
      </c>
      <c r="E2634" s="17" t="s">
        <v>1318</v>
      </c>
      <c r="F2634" s="14" t="s">
        <v>9720</v>
      </c>
      <c r="G2634" s="137"/>
    </row>
    <row r="2635" spans="1:7">
      <c r="A2635" s="16"/>
      <c r="B2635" s="12" t="s">
        <v>4372</v>
      </c>
      <c r="C2635" s="13" t="s">
        <v>4372</v>
      </c>
      <c r="D2635" s="12" t="s">
        <v>9292</v>
      </c>
      <c r="E2635" s="17" t="s">
        <v>1318</v>
      </c>
      <c r="F2635" s="14" t="s">
        <v>9720</v>
      </c>
      <c r="G2635" s="15"/>
    </row>
    <row r="2636" spans="1:7">
      <c r="A2636" s="28"/>
      <c r="B2636" s="9" t="s">
        <v>4376</v>
      </c>
      <c r="C2636" s="9" t="s">
        <v>4376</v>
      </c>
      <c r="D2636" s="8" t="s">
        <v>9296</v>
      </c>
      <c r="E2636" s="10" t="s">
        <v>1318</v>
      </c>
      <c r="F2636" s="14" t="s">
        <v>9720</v>
      </c>
      <c r="G2636" s="136" t="s">
        <v>12561</v>
      </c>
    </row>
    <row r="2637" spans="1:7">
      <c r="A2637" s="20"/>
      <c r="B2637" s="8" t="s">
        <v>4415</v>
      </c>
      <c r="C2637" s="9" t="s">
        <v>4415</v>
      </c>
      <c r="D2637" s="8" t="s">
        <v>9334</v>
      </c>
      <c r="E2637" s="17" t="s">
        <v>1318</v>
      </c>
      <c r="F2637" s="21" t="s">
        <v>9719</v>
      </c>
      <c r="G2637" s="134" t="s">
        <v>12589</v>
      </c>
    </row>
    <row r="2638" spans="1:7">
      <c r="A2638" s="28"/>
      <c r="B2638" s="9" t="s">
        <v>4447</v>
      </c>
      <c r="C2638" s="9" t="s">
        <v>4447</v>
      </c>
      <c r="D2638" s="8" t="s">
        <v>9364</v>
      </c>
      <c r="E2638" s="10" t="s">
        <v>1318</v>
      </c>
      <c r="F2638" s="14" t="s">
        <v>9720</v>
      </c>
      <c r="G2638" s="136" t="s">
        <v>12610</v>
      </c>
    </row>
    <row r="2639" spans="1:7">
      <c r="A2639" s="28"/>
      <c r="B2639" s="9" t="s">
        <v>4451</v>
      </c>
      <c r="C2639" s="9" t="s">
        <v>4451</v>
      </c>
      <c r="D2639" s="8" t="s">
        <v>9368</v>
      </c>
      <c r="E2639" s="10" t="s">
        <v>1318</v>
      </c>
      <c r="F2639" s="14" t="s">
        <v>9720</v>
      </c>
      <c r="G2639" s="136" t="s">
        <v>12613</v>
      </c>
    </row>
    <row r="2640" spans="1:7">
      <c r="A2640" s="20"/>
      <c r="B2640" s="9" t="s">
        <v>4461</v>
      </c>
      <c r="C2640" s="9" t="s">
        <v>4461</v>
      </c>
      <c r="D2640" s="8" t="s">
        <v>9376</v>
      </c>
      <c r="E2640" s="17" t="s">
        <v>1318</v>
      </c>
      <c r="F2640" s="14" t="s">
        <v>9720</v>
      </c>
      <c r="G2640" s="134" t="s">
        <v>12620</v>
      </c>
    </row>
    <row r="2641" spans="1:7">
      <c r="A2641" s="59"/>
      <c r="B2641" s="12" t="s">
        <v>4462</v>
      </c>
      <c r="C2641" s="13" t="s">
        <v>4462</v>
      </c>
      <c r="D2641" s="12" t="s">
        <v>9377</v>
      </c>
      <c r="E2641" s="17" t="s">
        <v>1318</v>
      </c>
      <c r="F2641" s="14" t="s">
        <v>9720</v>
      </c>
      <c r="G2641" s="134" t="s">
        <v>12621</v>
      </c>
    </row>
    <row r="2642" spans="1:7">
      <c r="A2642" s="16"/>
      <c r="B2642" s="12" t="s">
        <v>4463</v>
      </c>
      <c r="C2642" s="13" t="s">
        <v>4463</v>
      </c>
      <c r="D2642" s="12" t="s">
        <v>9378</v>
      </c>
      <c r="E2642" s="17" t="s">
        <v>1318</v>
      </c>
      <c r="F2642" s="14" t="s">
        <v>9720</v>
      </c>
      <c r="G2642" s="134" t="s">
        <v>12622</v>
      </c>
    </row>
    <row r="2643" spans="1:7">
      <c r="A2643" s="20"/>
      <c r="B2643" s="12" t="s">
        <v>4529</v>
      </c>
      <c r="C2643" s="13" t="s">
        <v>4529</v>
      </c>
      <c r="D2643" s="12" t="s">
        <v>9439</v>
      </c>
      <c r="E2643" s="17" t="s">
        <v>1318</v>
      </c>
      <c r="F2643" s="11" t="s">
        <v>9719</v>
      </c>
      <c r="G2643" s="134" t="s">
        <v>12663</v>
      </c>
    </row>
    <row r="2644" spans="1:7">
      <c r="A2644" s="20"/>
      <c r="B2644" s="12" t="s">
        <v>4557</v>
      </c>
      <c r="C2644" s="13" t="s">
        <v>4557</v>
      </c>
      <c r="D2644" s="12" t="s">
        <v>9467</v>
      </c>
      <c r="E2644" s="17" t="s">
        <v>1318</v>
      </c>
      <c r="F2644" s="14" t="s">
        <v>9720</v>
      </c>
      <c r="G2644" s="134" t="s">
        <v>12676</v>
      </c>
    </row>
    <row r="2645" spans="1:7">
      <c r="A2645" s="28"/>
      <c r="B2645" s="9" t="s">
        <v>198</v>
      </c>
      <c r="C2645" s="9" t="s">
        <v>198</v>
      </c>
      <c r="D2645" s="8" t="s">
        <v>5203</v>
      </c>
      <c r="E2645" s="10" t="s">
        <v>9699</v>
      </c>
      <c r="F2645" s="14" t="s">
        <v>9720</v>
      </c>
      <c r="G2645" s="136" t="s">
        <v>9851</v>
      </c>
    </row>
    <row r="2646" spans="1:7">
      <c r="A2646" s="16"/>
      <c r="B2646" s="12" t="s">
        <v>289</v>
      </c>
      <c r="C2646" s="13" t="s">
        <v>289</v>
      </c>
      <c r="D2646" s="12" t="s">
        <v>5293</v>
      </c>
      <c r="E2646" s="17" t="s">
        <v>9699</v>
      </c>
      <c r="F2646" s="14" t="s">
        <v>9720</v>
      </c>
      <c r="G2646" s="134" t="s">
        <v>9913</v>
      </c>
    </row>
    <row r="2647" spans="1:7">
      <c r="A2647" s="20"/>
      <c r="B2647" s="12" t="s">
        <v>972</v>
      </c>
      <c r="C2647" s="13" t="s">
        <v>972</v>
      </c>
      <c r="D2647" s="12" t="s">
        <v>5962</v>
      </c>
      <c r="E2647" s="17" t="s">
        <v>9699</v>
      </c>
      <c r="F2647" s="14" t="s">
        <v>9720</v>
      </c>
      <c r="G2647" s="134" t="s">
        <v>10354</v>
      </c>
    </row>
    <row r="2648" spans="1:7">
      <c r="A2648" s="59"/>
      <c r="B2648" s="12" t="s">
        <v>1104</v>
      </c>
      <c r="C2648" s="13" t="s">
        <v>1104</v>
      </c>
      <c r="D2648" s="12" t="s">
        <v>6092</v>
      </c>
      <c r="E2648" s="17" t="s">
        <v>9699</v>
      </c>
      <c r="F2648" s="14" t="s">
        <v>9720</v>
      </c>
      <c r="G2648" s="134" t="s">
        <v>9913</v>
      </c>
    </row>
    <row r="2649" spans="1:7">
      <c r="A2649" s="16"/>
      <c r="B2649" s="12" t="s">
        <v>1211</v>
      </c>
      <c r="C2649" s="13" t="s">
        <v>1211</v>
      </c>
      <c r="D2649" s="12" t="s">
        <v>6198</v>
      </c>
      <c r="E2649" s="17" t="s">
        <v>9699</v>
      </c>
      <c r="F2649" s="14" t="s">
        <v>9720</v>
      </c>
      <c r="G2649" s="134" t="s">
        <v>10517</v>
      </c>
    </row>
    <row r="2650" spans="1:7">
      <c r="A2650" s="59"/>
      <c r="B2650" s="12" t="s">
        <v>1239</v>
      </c>
      <c r="C2650" s="13" t="s">
        <v>1239</v>
      </c>
      <c r="D2650" s="12" t="s">
        <v>6226</v>
      </c>
      <c r="E2650" s="17" t="s">
        <v>9699</v>
      </c>
      <c r="F2650" s="14" t="s">
        <v>9720</v>
      </c>
      <c r="G2650" s="134" t="s">
        <v>10537</v>
      </c>
    </row>
    <row r="2651" spans="1:7">
      <c r="A2651" s="20"/>
      <c r="B2651" s="9" t="s">
        <v>1412</v>
      </c>
      <c r="C2651" s="9" t="s">
        <v>1412</v>
      </c>
      <c r="D2651" s="8" t="s">
        <v>6395</v>
      </c>
      <c r="E2651" s="17" t="s">
        <v>9699</v>
      </c>
      <c r="F2651" s="14" t="s">
        <v>9720</v>
      </c>
      <c r="G2651" s="134" t="s">
        <v>10653</v>
      </c>
    </row>
    <row r="2652" spans="1:7">
      <c r="A2652" s="20"/>
      <c r="B2652" s="12" t="s">
        <v>1423</v>
      </c>
      <c r="C2652" s="13" t="s">
        <v>1423</v>
      </c>
      <c r="D2652" s="12" t="s">
        <v>6406</v>
      </c>
      <c r="E2652" s="17" t="s">
        <v>9699</v>
      </c>
      <c r="F2652" s="14" t="s">
        <v>9720</v>
      </c>
      <c r="G2652" s="134" t="s">
        <v>10661</v>
      </c>
    </row>
    <row r="2653" spans="1:7">
      <c r="A2653" s="59"/>
      <c r="B2653" s="12" t="s">
        <v>1436</v>
      </c>
      <c r="C2653" s="13" t="s">
        <v>1436</v>
      </c>
      <c r="D2653" s="12" t="s">
        <v>6418</v>
      </c>
      <c r="E2653" s="17" t="s">
        <v>9699</v>
      </c>
      <c r="F2653" s="14" t="s">
        <v>9720</v>
      </c>
      <c r="G2653" s="134" t="s">
        <v>10670</v>
      </c>
    </row>
    <row r="2654" spans="1:7">
      <c r="A2654" s="59"/>
      <c r="B2654" s="12" t="s">
        <v>1447</v>
      </c>
      <c r="C2654" s="13" t="s">
        <v>1447</v>
      </c>
      <c r="D2654" s="12" t="s">
        <v>6429</v>
      </c>
      <c r="E2654" s="17" t="s">
        <v>9699</v>
      </c>
      <c r="F2654" s="14" t="s">
        <v>9720</v>
      </c>
      <c r="G2654" s="134" t="s">
        <v>10677</v>
      </c>
    </row>
    <row r="2655" spans="1:7">
      <c r="A2655" s="59"/>
      <c r="B2655" s="12" t="s">
        <v>1469</v>
      </c>
      <c r="C2655" s="13" t="s">
        <v>1469</v>
      </c>
      <c r="D2655" s="12" t="s">
        <v>6451</v>
      </c>
      <c r="E2655" s="17" t="s">
        <v>9699</v>
      </c>
      <c r="F2655" s="14" t="s">
        <v>9720</v>
      </c>
      <c r="G2655" s="134" t="s">
        <v>10693</v>
      </c>
    </row>
    <row r="2656" spans="1:7">
      <c r="A2656" s="28"/>
      <c r="B2656" s="9" t="s">
        <v>1499</v>
      </c>
      <c r="C2656" s="9" t="s">
        <v>1499</v>
      </c>
      <c r="D2656" s="8" t="s">
        <v>6481</v>
      </c>
      <c r="E2656" s="10" t="s">
        <v>9699</v>
      </c>
      <c r="F2656" s="14" t="s">
        <v>9720</v>
      </c>
      <c r="G2656" s="136" t="s">
        <v>10717</v>
      </c>
    </row>
    <row r="2657" spans="1:7">
      <c r="A2657" s="20"/>
      <c r="B2657" s="12" t="s">
        <v>1542</v>
      </c>
      <c r="C2657" s="13" t="s">
        <v>1542</v>
      </c>
      <c r="D2657" s="12" t="s">
        <v>6524</v>
      </c>
      <c r="E2657" s="17" t="s">
        <v>9699</v>
      </c>
      <c r="F2657" s="14" t="s">
        <v>9720</v>
      </c>
      <c r="G2657" s="134" t="s">
        <v>10742</v>
      </c>
    </row>
    <row r="2658" spans="1:7">
      <c r="A2658" s="16"/>
      <c r="B2658" s="12" t="s">
        <v>1670</v>
      </c>
      <c r="C2658" s="13" t="s">
        <v>1670</v>
      </c>
      <c r="D2658" s="12" t="s">
        <v>6650</v>
      </c>
      <c r="E2658" s="17" t="s">
        <v>9699</v>
      </c>
      <c r="F2658" s="14" t="s">
        <v>9720</v>
      </c>
      <c r="G2658" s="134" t="s">
        <v>10824</v>
      </c>
    </row>
    <row r="2659" spans="1:7">
      <c r="A2659" s="16"/>
      <c r="B2659" s="12" t="s">
        <v>1800</v>
      </c>
      <c r="C2659" s="13" t="s">
        <v>1800</v>
      </c>
      <c r="D2659" s="12" t="s">
        <v>6776</v>
      </c>
      <c r="E2659" s="17" t="s">
        <v>9699</v>
      </c>
      <c r="F2659" s="14" t="s">
        <v>9720</v>
      </c>
      <c r="G2659" s="134" t="s">
        <v>10912</v>
      </c>
    </row>
    <row r="2660" spans="1:7">
      <c r="A2660" s="16"/>
      <c r="B2660" s="12" t="s">
        <v>1816</v>
      </c>
      <c r="C2660" s="13" t="s">
        <v>1816</v>
      </c>
      <c r="D2660" s="12" t="s">
        <v>6792</v>
      </c>
      <c r="E2660" s="17" t="s">
        <v>9699</v>
      </c>
      <c r="F2660" s="14" t="s">
        <v>9720</v>
      </c>
      <c r="G2660" s="134" t="s">
        <v>10924</v>
      </c>
    </row>
    <row r="2661" spans="1:7" ht="20">
      <c r="A2661" s="28"/>
      <c r="B2661" s="9" t="s">
        <v>1845</v>
      </c>
      <c r="C2661" s="9" t="s">
        <v>1845</v>
      </c>
      <c r="D2661" s="8" t="s">
        <v>6821</v>
      </c>
      <c r="E2661" s="10" t="s">
        <v>9699</v>
      </c>
      <c r="F2661" s="14" t="s">
        <v>9720</v>
      </c>
      <c r="G2661" s="136" t="s">
        <v>10945</v>
      </c>
    </row>
    <row r="2662" spans="1:7">
      <c r="A2662" s="59"/>
      <c r="B2662" s="12" t="s">
        <v>2003</v>
      </c>
      <c r="C2662" s="13" t="s">
        <v>2003</v>
      </c>
      <c r="D2662" s="12" t="s">
        <v>6976</v>
      </c>
      <c r="E2662" s="17" t="s">
        <v>9699</v>
      </c>
      <c r="F2662" s="14" t="s">
        <v>9720</v>
      </c>
      <c r="G2662" s="15"/>
    </row>
    <row r="2663" spans="1:7">
      <c r="A2663" s="59"/>
      <c r="B2663" s="12" t="s">
        <v>2030</v>
      </c>
      <c r="C2663" s="13" t="s">
        <v>2030</v>
      </c>
      <c r="D2663" s="12" t="s">
        <v>7002</v>
      </c>
      <c r="E2663" s="17" t="s">
        <v>9699</v>
      </c>
      <c r="F2663" s="14" t="s">
        <v>9720</v>
      </c>
      <c r="G2663" s="134" t="s">
        <v>11057</v>
      </c>
    </row>
    <row r="2664" spans="1:7">
      <c r="A2664" s="20"/>
      <c r="B2664" s="12" t="s">
        <v>2033</v>
      </c>
      <c r="C2664" s="13" t="s">
        <v>2033</v>
      </c>
      <c r="D2664" s="12" t="s">
        <v>7005</v>
      </c>
      <c r="E2664" s="17" t="s">
        <v>9699</v>
      </c>
      <c r="F2664" s="14" t="s">
        <v>9720</v>
      </c>
      <c r="G2664" s="134" t="s">
        <v>11060</v>
      </c>
    </row>
    <row r="2665" spans="1:7">
      <c r="A2665" s="20"/>
      <c r="B2665" s="9" t="s">
        <v>2035</v>
      </c>
      <c r="C2665" s="9" t="s">
        <v>2035</v>
      </c>
      <c r="D2665" s="8" t="s">
        <v>7007</v>
      </c>
      <c r="E2665" s="17" t="s">
        <v>9699</v>
      </c>
      <c r="F2665" s="14" t="s">
        <v>9720</v>
      </c>
      <c r="G2665" s="134" t="s">
        <v>11061</v>
      </c>
    </row>
    <row r="2666" spans="1:7">
      <c r="A2666" s="28"/>
      <c r="B2666" s="9" t="s">
        <v>2042</v>
      </c>
      <c r="C2666" s="9" t="s">
        <v>2042</v>
      </c>
      <c r="D2666" s="8" t="s">
        <v>7014</v>
      </c>
      <c r="E2666" s="10" t="s">
        <v>9699</v>
      </c>
      <c r="F2666" s="14" t="s">
        <v>9720</v>
      </c>
      <c r="G2666" s="20"/>
    </row>
    <row r="2667" spans="1:7">
      <c r="A2667" s="59"/>
      <c r="B2667" s="12" t="s">
        <v>2124</v>
      </c>
      <c r="C2667" s="13" t="s">
        <v>2124</v>
      </c>
      <c r="D2667" s="12" t="s">
        <v>7094</v>
      </c>
      <c r="E2667" s="17" t="s">
        <v>9699</v>
      </c>
      <c r="F2667" s="14" t="s">
        <v>9720</v>
      </c>
      <c r="G2667" s="134" t="s">
        <v>11122</v>
      </c>
    </row>
    <row r="2668" spans="1:7">
      <c r="A2668" s="59"/>
      <c r="B2668" s="12" t="s">
        <v>2151</v>
      </c>
      <c r="C2668" s="13" t="s">
        <v>2151</v>
      </c>
      <c r="D2668" s="12" t="s">
        <v>7121</v>
      </c>
      <c r="E2668" s="17" t="s">
        <v>9699</v>
      </c>
      <c r="F2668" s="14" t="s">
        <v>9720</v>
      </c>
      <c r="G2668" s="134" t="s">
        <v>11137</v>
      </c>
    </row>
    <row r="2669" spans="1:7">
      <c r="A2669" s="27"/>
      <c r="B2669" s="12" t="s">
        <v>2152</v>
      </c>
      <c r="C2669" s="13" t="s">
        <v>2152</v>
      </c>
      <c r="D2669" s="12" t="s">
        <v>7122</v>
      </c>
      <c r="E2669" s="17" t="s">
        <v>9699</v>
      </c>
      <c r="F2669" s="14" t="s">
        <v>9720</v>
      </c>
      <c r="G2669" s="134" t="s">
        <v>11138</v>
      </c>
    </row>
    <row r="2670" spans="1:7">
      <c r="A2670" s="59"/>
      <c r="B2670" s="12" t="s">
        <v>2171</v>
      </c>
      <c r="C2670" s="13" t="s">
        <v>2171</v>
      </c>
      <c r="D2670" s="12" t="s">
        <v>7141</v>
      </c>
      <c r="E2670" s="17" t="s">
        <v>9699</v>
      </c>
      <c r="F2670" s="14" t="s">
        <v>9720</v>
      </c>
      <c r="G2670" s="134" t="s">
        <v>11150</v>
      </c>
    </row>
    <row r="2671" spans="1:7">
      <c r="A2671" s="28"/>
      <c r="B2671" s="9" t="s">
        <v>2194</v>
      </c>
      <c r="C2671" s="9" t="s">
        <v>2194</v>
      </c>
      <c r="D2671" s="8" t="s">
        <v>7164</v>
      </c>
      <c r="E2671" s="10" t="s">
        <v>9699</v>
      </c>
      <c r="F2671" s="14" t="s">
        <v>9720</v>
      </c>
      <c r="G2671" s="136" t="s">
        <v>11165</v>
      </c>
    </row>
    <row r="2672" spans="1:7">
      <c r="A2672" s="59"/>
      <c r="B2672" s="12" t="s">
        <v>2218</v>
      </c>
      <c r="C2672" s="13" t="s">
        <v>2218</v>
      </c>
      <c r="D2672" s="12" t="s">
        <v>7187</v>
      </c>
      <c r="E2672" s="17" t="s">
        <v>9699</v>
      </c>
      <c r="F2672" s="14" t="s">
        <v>9720</v>
      </c>
      <c r="G2672" s="15"/>
    </row>
    <row r="2673" spans="1:7">
      <c r="A2673" s="20"/>
      <c r="B2673" s="12" t="s">
        <v>2223</v>
      </c>
      <c r="C2673" s="13" t="s">
        <v>2223</v>
      </c>
      <c r="D2673" s="12" t="s">
        <v>7192</v>
      </c>
      <c r="E2673" s="17" t="s">
        <v>9699</v>
      </c>
      <c r="F2673" s="14" t="s">
        <v>9720</v>
      </c>
      <c r="G2673" s="134" t="s">
        <v>11183</v>
      </c>
    </row>
    <row r="2674" spans="1:7">
      <c r="A2674" s="59"/>
      <c r="B2674" s="12" t="s">
        <v>2242</v>
      </c>
      <c r="C2674" s="13" t="s">
        <v>2242</v>
      </c>
      <c r="D2674" s="12" t="s">
        <v>7208</v>
      </c>
      <c r="E2674" s="17" t="s">
        <v>9699</v>
      </c>
      <c r="F2674" s="14" t="s">
        <v>9720</v>
      </c>
      <c r="G2674" s="15"/>
    </row>
    <row r="2675" spans="1:7">
      <c r="A2675" s="59"/>
      <c r="B2675" s="12" t="s">
        <v>2346</v>
      </c>
      <c r="C2675" s="13" t="s">
        <v>2346</v>
      </c>
      <c r="D2675" s="12" t="s">
        <v>7310</v>
      </c>
      <c r="E2675" s="17" t="s">
        <v>9699</v>
      </c>
      <c r="F2675" s="14" t="s">
        <v>9720</v>
      </c>
      <c r="G2675" s="134" t="s">
        <v>11264</v>
      </c>
    </row>
    <row r="2676" spans="1:7">
      <c r="A2676" s="16"/>
      <c r="B2676" s="12" t="s">
        <v>2622</v>
      </c>
      <c r="C2676" s="13" t="s">
        <v>2622</v>
      </c>
      <c r="D2676" s="12" t="s">
        <v>7579</v>
      </c>
      <c r="E2676" s="17" t="s">
        <v>9699</v>
      </c>
      <c r="F2676" s="14" t="s">
        <v>9720</v>
      </c>
      <c r="G2676" s="134" t="s">
        <v>9825</v>
      </c>
    </row>
    <row r="2677" spans="1:7">
      <c r="A2677" s="20"/>
      <c r="B2677" s="12" t="s">
        <v>2705</v>
      </c>
      <c r="C2677" s="13" t="s">
        <v>2705</v>
      </c>
      <c r="D2677" s="12" t="s">
        <v>7661</v>
      </c>
      <c r="E2677" s="17" t="s">
        <v>9699</v>
      </c>
      <c r="F2677" s="14" t="s">
        <v>9720</v>
      </c>
      <c r="G2677" s="134" t="s">
        <v>11493</v>
      </c>
    </row>
    <row r="2678" spans="1:7">
      <c r="A2678" s="16"/>
      <c r="B2678" s="12" t="s">
        <v>2709</v>
      </c>
      <c r="C2678" s="13" t="s">
        <v>2709</v>
      </c>
      <c r="D2678" s="12" t="s">
        <v>7664</v>
      </c>
      <c r="E2678" s="17" t="s">
        <v>9699</v>
      </c>
      <c r="F2678" s="14" t="s">
        <v>9720</v>
      </c>
      <c r="G2678" s="134" t="s">
        <v>11496</v>
      </c>
    </row>
    <row r="2679" spans="1:7">
      <c r="A2679" s="59"/>
      <c r="B2679" s="12" t="s">
        <v>2795</v>
      </c>
      <c r="C2679" s="13" t="s">
        <v>2795</v>
      </c>
      <c r="D2679" s="12" t="s">
        <v>7748</v>
      </c>
      <c r="E2679" s="17" t="s">
        <v>9699</v>
      </c>
      <c r="F2679" s="14" t="s">
        <v>9720</v>
      </c>
      <c r="G2679" s="134" t="s">
        <v>11557</v>
      </c>
    </row>
    <row r="2680" spans="1:7">
      <c r="A2680" s="28"/>
      <c r="B2680" s="9" t="s">
        <v>2823</v>
      </c>
      <c r="C2680" s="9" t="s">
        <v>2823</v>
      </c>
      <c r="D2680" s="8" t="s">
        <v>7776</v>
      </c>
      <c r="E2680" s="10" t="s">
        <v>9699</v>
      </c>
      <c r="F2680" s="14" t="s">
        <v>9720</v>
      </c>
      <c r="G2680" s="136" t="s">
        <v>11581</v>
      </c>
    </row>
    <row r="2681" spans="1:7" ht="20">
      <c r="A2681" s="59"/>
      <c r="B2681" s="9" t="s">
        <v>2824</v>
      </c>
      <c r="C2681" s="9" t="s">
        <v>2824</v>
      </c>
      <c r="D2681" s="8" t="s">
        <v>7777</v>
      </c>
      <c r="E2681" s="17" t="s">
        <v>9699</v>
      </c>
      <c r="F2681" s="14" t="s">
        <v>9720</v>
      </c>
      <c r="G2681" s="134" t="s">
        <v>10517</v>
      </c>
    </row>
    <row r="2682" spans="1:7">
      <c r="A2682" s="59"/>
      <c r="B2682" s="12" t="s">
        <v>2905</v>
      </c>
      <c r="C2682" s="12" t="s">
        <v>2905</v>
      </c>
      <c r="D2682" s="12" t="s">
        <v>7858</v>
      </c>
      <c r="E2682" s="17" t="s">
        <v>9699</v>
      </c>
      <c r="F2682" s="14" t="s">
        <v>9720</v>
      </c>
      <c r="G2682" s="134" t="s">
        <v>11635</v>
      </c>
    </row>
    <row r="2683" spans="1:7">
      <c r="A2683" s="59"/>
      <c r="B2683" s="12" t="s">
        <v>2920</v>
      </c>
      <c r="C2683" s="13" t="s">
        <v>2920</v>
      </c>
      <c r="D2683" s="12" t="s">
        <v>7873</v>
      </c>
      <c r="E2683" s="17" t="s">
        <v>9699</v>
      </c>
      <c r="F2683" s="14" t="s">
        <v>9720</v>
      </c>
      <c r="G2683" s="134" t="s">
        <v>11648</v>
      </c>
    </row>
    <row r="2684" spans="1:7">
      <c r="A2684" s="16"/>
      <c r="B2684" s="12" t="s">
        <v>2935</v>
      </c>
      <c r="C2684" s="13" t="s">
        <v>2935</v>
      </c>
      <c r="D2684" s="12" t="s">
        <v>7888</v>
      </c>
      <c r="E2684" s="17" t="s">
        <v>9699</v>
      </c>
      <c r="F2684" s="14" t="s">
        <v>9720</v>
      </c>
      <c r="G2684" s="134" t="s">
        <v>11654</v>
      </c>
    </row>
    <row r="2685" spans="1:7">
      <c r="A2685" s="59"/>
      <c r="B2685" s="12" t="s">
        <v>2958</v>
      </c>
      <c r="C2685" s="13" t="s">
        <v>2958</v>
      </c>
      <c r="D2685" s="12" t="s">
        <v>7909</v>
      </c>
      <c r="E2685" s="17" t="s">
        <v>9699</v>
      </c>
      <c r="F2685" s="14" t="s">
        <v>9720</v>
      </c>
      <c r="G2685" s="134" t="s">
        <v>11669</v>
      </c>
    </row>
    <row r="2686" spans="1:7">
      <c r="A2686" s="20"/>
      <c r="B2686" s="12" t="s">
        <v>2964</v>
      </c>
      <c r="C2686" s="13" t="s">
        <v>2964</v>
      </c>
      <c r="D2686" s="12" t="s">
        <v>7915</v>
      </c>
      <c r="E2686" s="17" t="s">
        <v>9699</v>
      </c>
      <c r="F2686" s="14" t="s">
        <v>9720</v>
      </c>
      <c r="G2686" s="134" t="s">
        <v>11676</v>
      </c>
    </row>
    <row r="2687" spans="1:7">
      <c r="A2687" s="28"/>
      <c r="B2687" s="9" t="s">
        <v>3071</v>
      </c>
      <c r="C2687" s="9" t="s">
        <v>3071</v>
      </c>
      <c r="D2687" s="8" t="s">
        <v>8020</v>
      </c>
      <c r="E2687" s="10" t="s">
        <v>9699</v>
      </c>
      <c r="F2687" s="14" t="s">
        <v>9720</v>
      </c>
      <c r="G2687" s="136" t="s">
        <v>11742</v>
      </c>
    </row>
    <row r="2688" spans="1:7">
      <c r="A2688" s="16"/>
      <c r="B2688" s="12" t="s">
        <v>3073</v>
      </c>
      <c r="C2688" s="13" t="s">
        <v>3073</v>
      </c>
      <c r="D2688" s="12" t="s">
        <v>8022</v>
      </c>
      <c r="E2688" s="17" t="s">
        <v>9699</v>
      </c>
      <c r="F2688" s="14" t="s">
        <v>9720</v>
      </c>
      <c r="G2688" s="134" t="s">
        <v>11744</v>
      </c>
    </row>
    <row r="2689" spans="1:7">
      <c r="A2689" s="59"/>
      <c r="B2689" s="12" t="s">
        <v>3086</v>
      </c>
      <c r="C2689" s="13" t="s">
        <v>3086</v>
      </c>
      <c r="D2689" s="12" t="s">
        <v>8035</v>
      </c>
      <c r="E2689" s="17" t="s">
        <v>9699</v>
      </c>
      <c r="F2689" s="14" t="s">
        <v>9720</v>
      </c>
      <c r="G2689" s="134" t="s">
        <v>11752</v>
      </c>
    </row>
    <row r="2690" spans="1:7">
      <c r="A2690" s="20"/>
      <c r="B2690" s="12" t="s">
        <v>3151</v>
      </c>
      <c r="C2690" s="13" t="s">
        <v>3151</v>
      </c>
      <c r="D2690" s="12" t="s">
        <v>8099</v>
      </c>
      <c r="E2690" s="17" t="s">
        <v>9699</v>
      </c>
      <c r="F2690" s="14" t="s">
        <v>9720</v>
      </c>
      <c r="G2690" s="134" t="s">
        <v>11794</v>
      </c>
    </row>
    <row r="2691" spans="1:7">
      <c r="A2691" s="59"/>
      <c r="B2691" s="8" t="s">
        <v>3161</v>
      </c>
      <c r="C2691" s="9" t="s">
        <v>4915</v>
      </c>
      <c r="D2691" s="8" t="s">
        <v>8109</v>
      </c>
      <c r="E2691" s="17" t="s">
        <v>9699</v>
      </c>
      <c r="F2691" s="11" t="s">
        <v>9719</v>
      </c>
      <c r="G2691" s="137"/>
    </row>
    <row r="2692" spans="1:7">
      <c r="A2692" s="59"/>
      <c r="B2692" s="12" t="s">
        <v>3192</v>
      </c>
      <c r="C2692" s="13" t="s">
        <v>3192</v>
      </c>
      <c r="D2692" s="12" t="s">
        <v>8139</v>
      </c>
      <c r="E2692" s="17" t="s">
        <v>9699</v>
      </c>
      <c r="F2692" s="14" t="s">
        <v>9720</v>
      </c>
      <c r="G2692" s="134" t="s">
        <v>11822</v>
      </c>
    </row>
    <row r="2693" spans="1:7">
      <c r="A2693" s="27"/>
      <c r="B2693" s="8" t="s">
        <v>3333</v>
      </c>
      <c r="C2693" s="9" t="s">
        <v>3333</v>
      </c>
      <c r="D2693" s="8" t="s">
        <v>8278</v>
      </c>
      <c r="E2693" s="17" t="s">
        <v>9699</v>
      </c>
      <c r="F2693" s="11" t="s">
        <v>9719</v>
      </c>
      <c r="G2693" s="134" t="s">
        <v>11910</v>
      </c>
    </row>
    <row r="2694" spans="1:7">
      <c r="A2694" s="28"/>
      <c r="B2694" s="9" t="s">
        <v>3381</v>
      </c>
      <c r="C2694" s="9" t="s">
        <v>3381</v>
      </c>
      <c r="D2694" s="8" t="s">
        <v>8325</v>
      </c>
      <c r="E2694" s="10" t="s">
        <v>9699</v>
      </c>
      <c r="F2694" s="14" t="s">
        <v>9720</v>
      </c>
      <c r="G2694" s="136" t="s">
        <v>11943</v>
      </c>
    </row>
    <row r="2695" spans="1:7">
      <c r="A2695" s="20"/>
      <c r="B2695" s="12" t="s">
        <v>3435</v>
      </c>
      <c r="C2695" s="13" t="s">
        <v>3435</v>
      </c>
      <c r="D2695" s="12" t="s">
        <v>8377</v>
      </c>
      <c r="E2695" s="17" t="s">
        <v>9699</v>
      </c>
      <c r="F2695" s="14" t="s">
        <v>9720</v>
      </c>
      <c r="G2695" s="134" t="s">
        <v>11973</v>
      </c>
    </row>
    <row r="2696" spans="1:7">
      <c r="A2696" s="28"/>
      <c r="B2696" s="9" t="s">
        <v>13001</v>
      </c>
      <c r="C2696" s="15" t="s">
        <v>13001</v>
      </c>
      <c r="D2696" s="8" t="s">
        <v>13002</v>
      </c>
      <c r="E2696" s="10" t="s">
        <v>9699</v>
      </c>
      <c r="F2696" s="14" t="s">
        <v>9720</v>
      </c>
      <c r="G2696" s="164" t="s">
        <v>13003</v>
      </c>
    </row>
    <row r="2697" spans="1:7">
      <c r="A2697" s="28"/>
      <c r="B2697" s="9" t="s">
        <v>3735</v>
      </c>
      <c r="C2697" s="9" t="s">
        <v>3735</v>
      </c>
      <c r="D2697" s="8" t="s">
        <v>8667</v>
      </c>
      <c r="E2697" s="10" t="s">
        <v>9699</v>
      </c>
      <c r="F2697" s="14" t="s">
        <v>9720</v>
      </c>
      <c r="G2697" s="136" t="s">
        <v>12170</v>
      </c>
    </row>
    <row r="2698" spans="1:7">
      <c r="A2698" s="28"/>
      <c r="B2698" s="9" t="s">
        <v>3790</v>
      </c>
      <c r="C2698" s="9" t="s">
        <v>3790</v>
      </c>
      <c r="D2698" s="8" t="s">
        <v>8721</v>
      </c>
      <c r="E2698" s="10" t="s">
        <v>9699</v>
      </c>
      <c r="F2698" s="14" t="s">
        <v>9720</v>
      </c>
      <c r="G2698" s="136" t="s">
        <v>12207</v>
      </c>
    </row>
    <row r="2699" spans="1:7">
      <c r="A2699" s="28"/>
      <c r="B2699" s="9" t="s">
        <v>3933</v>
      </c>
      <c r="C2699" s="9" t="s">
        <v>3933</v>
      </c>
      <c r="D2699" s="8" t="s">
        <v>8861</v>
      </c>
      <c r="E2699" s="10" t="s">
        <v>9699</v>
      </c>
      <c r="F2699" s="14" t="s">
        <v>9720</v>
      </c>
      <c r="G2699" s="136" t="s">
        <v>12300</v>
      </c>
    </row>
    <row r="2700" spans="1:7">
      <c r="A2700" s="16"/>
      <c r="B2700" s="12" t="s">
        <v>3939</v>
      </c>
      <c r="C2700" s="13" t="s">
        <v>3939</v>
      </c>
      <c r="D2700" s="12" t="s">
        <v>8867</v>
      </c>
      <c r="E2700" s="17" t="s">
        <v>9699</v>
      </c>
      <c r="F2700" s="14" t="s">
        <v>9720</v>
      </c>
      <c r="G2700" s="134" t="s">
        <v>12305</v>
      </c>
    </row>
    <row r="2701" spans="1:7">
      <c r="A2701" s="28"/>
      <c r="B2701" s="9" t="s">
        <v>3956</v>
      </c>
      <c r="C2701" s="9" t="s">
        <v>3956</v>
      </c>
      <c r="D2701" s="8" t="s">
        <v>8884</v>
      </c>
      <c r="E2701" s="10" t="s">
        <v>9699</v>
      </c>
      <c r="F2701" s="14" t="s">
        <v>9720</v>
      </c>
      <c r="G2701" s="136" t="s">
        <v>12316</v>
      </c>
    </row>
    <row r="2702" spans="1:7">
      <c r="A2702" s="28"/>
      <c r="B2702" s="9" t="s">
        <v>3960</v>
      </c>
      <c r="C2702" s="9" t="s">
        <v>3960</v>
      </c>
      <c r="D2702" s="8" t="s">
        <v>8888</v>
      </c>
      <c r="E2702" s="10" t="s">
        <v>9699</v>
      </c>
      <c r="F2702" s="14" t="s">
        <v>9720</v>
      </c>
      <c r="G2702" s="136" t="s">
        <v>12320</v>
      </c>
    </row>
    <row r="2703" spans="1:7">
      <c r="A2703" s="59"/>
      <c r="B2703" s="12" t="s">
        <v>3988</v>
      </c>
      <c r="C2703" s="13" t="s">
        <v>3988</v>
      </c>
      <c r="D2703" s="12" t="s">
        <v>8916</v>
      </c>
      <c r="E2703" s="17" t="s">
        <v>9699</v>
      </c>
      <c r="F2703" s="14" t="s">
        <v>9720</v>
      </c>
      <c r="G2703" s="134" t="s">
        <v>12339</v>
      </c>
    </row>
    <row r="2704" spans="1:7">
      <c r="A2704" s="20"/>
      <c r="B2704" s="12" t="s">
        <v>4057</v>
      </c>
      <c r="C2704" s="13" t="s">
        <v>4965</v>
      </c>
      <c r="D2704" s="12" t="s">
        <v>8984</v>
      </c>
      <c r="E2704" s="17" t="s">
        <v>9699</v>
      </c>
      <c r="F2704" s="14" t="s">
        <v>9720</v>
      </c>
      <c r="G2704" s="134" t="s">
        <v>12388</v>
      </c>
    </row>
    <row r="2705" spans="1:7">
      <c r="A2705" s="59"/>
      <c r="B2705" s="8" t="s">
        <v>4118</v>
      </c>
      <c r="C2705" s="9" t="s">
        <v>4118</v>
      </c>
      <c r="D2705" s="8" t="s">
        <v>9044</v>
      </c>
      <c r="E2705" s="17" t="s">
        <v>9699</v>
      </c>
      <c r="F2705" s="21" t="s">
        <v>9719</v>
      </c>
      <c r="G2705" s="134" t="s">
        <v>12431</v>
      </c>
    </row>
    <row r="2706" spans="1:7">
      <c r="A2706" s="59"/>
      <c r="B2706" s="12" t="s">
        <v>4120</v>
      </c>
      <c r="C2706" s="13" t="s">
        <v>4120</v>
      </c>
      <c r="D2706" s="12" t="s">
        <v>9046</v>
      </c>
      <c r="E2706" s="17" t="s">
        <v>9699</v>
      </c>
      <c r="F2706" s="14" t="s">
        <v>9720</v>
      </c>
      <c r="G2706" s="134" t="s">
        <v>12431</v>
      </c>
    </row>
    <row r="2707" spans="1:7">
      <c r="A2707" s="59"/>
      <c r="B2707" s="12" t="s">
        <v>4377</v>
      </c>
      <c r="C2707" s="13" t="s">
        <v>4377</v>
      </c>
      <c r="D2707" s="12" t="s">
        <v>9297</v>
      </c>
      <c r="E2707" s="17" t="s">
        <v>9699</v>
      </c>
      <c r="F2707" s="14" t="s">
        <v>9720</v>
      </c>
      <c r="G2707" s="134" t="s">
        <v>12562</v>
      </c>
    </row>
    <row r="2708" spans="1:7">
      <c r="A2708" s="27"/>
      <c r="B2708" s="12" t="s">
        <v>4497</v>
      </c>
      <c r="C2708" s="13" t="s">
        <v>4497</v>
      </c>
      <c r="D2708" s="12" t="s">
        <v>9411</v>
      </c>
      <c r="E2708" s="17" t="s">
        <v>9699</v>
      </c>
      <c r="F2708" s="14" t="s">
        <v>9720</v>
      </c>
      <c r="G2708" s="134" t="s">
        <v>12645</v>
      </c>
    </row>
    <row r="2709" spans="1:7">
      <c r="A2709" s="28"/>
      <c r="B2709" s="9" t="s">
        <v>4506</v>
      </c>
      <c r="C2709" s="9" t="s">
        <v>4506</v>
      </c>
      <c r="D2709" s="8" t="s">
        <v>9418</v>
      </c>
      <c r="E2709" s="10" t="s">
        <v>9699</v>
      </c>
      <c r="F2709" s="14" t="s">
        <v>9720</v>
      </c>
      <c r="G2709" s="136" t="s">
        <v>9798</v>
      </c>
    </row>
    <row r="2710" spans="1:7">
      <c r="A2710" s="59"/>
      <c r="B2710" s="12" t="s">
        <v>4508</v>
      </c>
      <c r="C2710" s="13" t="s">
        <v>4508</v>
      </c>
      <c r="D2710" s="12" t="s">
        <v>9419</v>
      </c>
      <c r="E2710" s="17" t="s">
        <v>9699</v>
      </c>
      <c r="F2710" s="11" t="s">
        <v>9719</v>
      </c>
      <c r="G2710" s="134" t="s">
        <v>10517</v>
      </c>
    </row>
    <row r="2711" spans="1:7">
      <c r="A2711" s="16"/>
      <c r="B2711" s="8" t="s">
        <v>4610</v>
      </c>
      <c r="C2711" s="9" t="s">
        <v>4610</v>
      </c>
      <c r="D2711" s="8" t="s">
        <v>9519</v>
      </c>
      <c r="E2711" s="17" t="s">
        <v>9699</v>
      </c>
      <c r="F2711" s="21" t="s">
        <v>9719</v>
      </c>
      <c r="G2711" s="134" t="s">
        <v>12715</v>
      </c>
    </row>
    <row r="2712" spans="1:7">
      <c r="A2712" s="20"/>
      <c r="B2712" s="12" t="s">
        <v>4670</v>
      </c>
      <c r="C2712" s="13" t="s">
        <v>4670</v>
      </c>
      <c r="D2712" s="12" t="s">
        <v>9578</v>
      </c>
      <c r="E2712" s="17" t="s">
        <v>9699</v>
      </c>
      <c r="F2712" s="14" t="s">
        <v>9720</v>
      </c>
      <c r="G2712" s="134" t="s">
        <v>12750</v>
      </c>
    </row>
    <row r="2713" spans="1:7">
      <c r="A2713" s="16"/>
      <c r="B2713" s="12" t="s">
        <v>14</v>
      </c>
      <c r="C2713" s="13" t="s">
        <v>14</v>
      </c>
      <c r="D2713" s="12" t="s">
        <v>5018</v>
      </c>
      <c r="E2713" s="10" t="s">
        <v>1503</v>
      </c>
      <c r="F2713" s="14" t="s">
        <v>9720</v>
      </c>
      <c r="G2713" s="15"/>
    </row>
    <row r="2714" spans="1:7">
      <c r="A2714" s="59"/>
      <c r="B2714" s="12" t="s">
        <v>20</v>
      </c>
      <c r="C2714" s="13" t="s">
        <v>20</v>
      </c>
      <c r="D2714" s="12" t="s">
        <v>5024</v>
      </c>
      <c r="E2714" s="10" t="s">
        <v>1503</v>
      </c>
      <c r="F2714" s="14" t="s">
        <v>9720</v>
      </c>
      <c r="G2714" s="134" t="s">
        <v>9729</v>
      </c>
    </row>
    <row r="2715" spans="1:7">
      <c r="A2715" s="59"/>
      <c r="B2715" s="12" t="s">
        <v>36</v>
      </c>
      <c r="C2715" s="13" t="s">
        <v>36</v>
      </c>
      <c r="D2715" s="12" t="s">
        <v>5040</v>
      </c>
      <c r="E2715" s="10" t="s">
        <v>1503</v>
      </c>
      <c r="F2715" s="14" t="s">
        <v>9720</v>
      </c>
      <c r="G2715" s="134" t="s">
        <v>9738</v>
      </c>
    </row>
    <row r="2716" spans="1:7">
      <c r="A2716" s="16"/>
      <c r="B2716" s="12" t="s">
        <v>48</v>
      </c>
      <c r="C2716" s="13" t="s">
        <v>48</v>
      </c>
      <c r="D2716" s="12" t="s">
        <v>5053</v>
      </c>
      <c r="E2716" s="10" t="s">
        <v>1503</v>
      </c>
      <c r="F2716" s="14" t="s">
        <v>9720</v>
      </c>
      <c r="G2716" s="134" t="s">
        <v>9746</v>
      </c>
    </row>
    <row r="2717" spans="1:7">
      <c r="A2717" s="20"/>
      <c r="B2717" s="9" t="s">
        <v>62</v>
      </c>
      <c r="C2717" s="9" t="s">
        <v>62</v>
      </c>
      <c r="D2717" s="8" t="s">
        <v>5067</v>
      </c>
      <c r="E2717" s="10" t="s">
        <v>1503</v>
      </c>
      <c r="F2717" s="14" t="s">
        <v>9720</v>
      </c>
      <c r="G2717" s="20"/>
    </row>
    <row r="2718" spans="1:7">
      <c r="A2718" s="28"/>
      <c r="B2718" s="9" t="s">
        <v>94</v>
      </c>
      <c r="C2718" s="9" t="s">
        <v>94</v>
      </c>
      <c r="D2718" s="8" t="s">
        <v>5099</v>
      </c>
      <c r="E2718" s="10" t="s">
        <v>1503</v>
      </c>
      <c r="F2718" s="14" t="s">
        <v>9720</v>
      </c>
      <c r="G2718" s="136" t="s">
        <v>9772</v>
      </c>
    </row>
    <row r="2719" spans="1:7">
      <c r="A2719" s="59"/>
      <c r="B2719" s="12" t="s">
        <v>97</v>
      </c>
      <c r="C2719" s="13" t="s">
        <v>97</v>
      </c>
      <c r="D2719" s="12" t="s">
        <v>5102</v>
      </c>
      <c r="E2719" s="10" t="s">
        <v>1503</v>
      </c>
      <c r="F2719" s="14" t="s">
        <v>9720</v>
      </c>
      <c r="G2719" s="134" t="s">
        <v>9775</v>
      </c>
    </row>
    <row r="2720" spans="1:7">
      <c r="A2720" s="20"/>
      <c r="B2720" s="12" t="s">
        <v>102</v>
      </c>
      <c r="C2720" s="13" t="s">
        <v>102</v>
      </c>
      <c r="D2720" s="12" t="s">
        <v>5107</v>
      </c>
      <c r="E2720" s="10" t="s">
        <v>1503</v>
      </c>
      <c r="F2720" s="14" t="s">
        <v>9720</v>
      </c>
      <c r="G2720" s="137"/>
    </row>
    <row r="2721" spans="1:7">
      <c r="A2721" s="16"/>
      <c r="B2721" s="12" t="s">
        <v>106</v>
      </c>
      <c r="C2721" s="13" t="s">
        <v>106</v>
      </c>
      <c r="D2721" s="12" t="s">
        <v>5111</v>
      </c>
      <c r="E2721" s="10" t="s">
        <v>1503</v>
      </c>
      <c r="F2721" s="14" t="s">
        <v>9720</v>
      </c>
      <c r="G2721" s="134" t="s">
        <v>9782</v>
      </c>
    </row>
    <row r="2722" spans="1:7">
      <c r="A2722" s="16"/>
      <c r="B2722" s="12" t="s">
        <v>114</v>
      </c>
      <c r="C2722" s="13" t="s">
        <v>114</v>
      </c>
      <c r="D2722" s="12" t="s">
        <v>5119</v>
      </c>
      <c r="E2722" s="10" t="s">
        <v>1503</v>
      </c>
      <c r="F2722" s="14" t="s">
        <v>9720</v>
      </c>
      <c r="G2722" s="134" t="s">
        <v>9788</v>
      </c>
    </row>
    <row r="2723" spans="1:7">
      <c r="A2723" s="59"/>
      <c r="B2723" s="12" t="s">
        <v>123</v>
      </c>
      <c r="C2723" s="13" t="s">
        <v>123</v>
      </c>
      <c r="D2723" s="12" t="s">
        <v>5128</v>
      </c>
      <c r="E2723" s="17" t="s">
        <v>1503</v>
      </c>
      <c r="F2723" s="14" t="s">
        <v>9720</v>
      </c>
      <c r="G2723" s="134" t="s">
        <v>9796</v>
      </c>
    </row>
    <row r="2724" spans="1:7">
      <c r="A2724" s="59"/>
      <c r="B2724" s="12" t="s">
        <v>133</v>
      </c>
      <c r="C2724" s="13" t="s">
        <v>133</v>
      </c>
      <c r="D2724" s="12" t="s">
        <v>5138</v>
      </c>
      <c r="E2724" s="17" t="s">
        <v>1503</v>
      </c>
      <c r="F2724" s="14" t="s">
        <v>9720</v>
      </c>
      <c r="G2724" s="134" t="s">
        <v>9794</v>
      </c>
    </row>
    <row r="2725" spans="1:7">
      <c r="A2725" s="59"/>
      <c r="B2725" s="12" t="s">
        <v>134</v>
      </c>
      <c r="C2725" s="13" t="s">
        <v>134</v>
      </c>
      <c r="D2725" s="12" t="s">
        <v>5139</v>
      </c>
      <c r="E2725" s="17" t="s">
        <v>1503</v>
      </c>
      <c r="F2725" s="14" t="s">
        <v>9720</v>
      </c>
      <c r="G2725" s="134" t="s">
        <v>9794</v>
      </c>
    </row>
    <row r="2726" spans="1:7">
      <c r="A2726" s="59"/>
      <c r="B2726" s="12" t="s">
        <v>135</v>
      </c>
      <c r="C2726" s="13" t="s">
        <v>135</v>
      </c>
      <c r="D2726" s="12" t="s">
        <v>5140</v>
      </c>
      <c r="E2726" s="17" t="s">
        <v>1503</v>
      </c>
      <c r="F2726" s="14" t="s">
        <v>9720</v>
      </c>
      <c r="G2726" s="134" t="s">
        <v>9794</v>
      </c>
    </row>
    <row r="2727" spans="1:7">
      <c r="A2727" s="59"/>
      <c r="B2727" s="12" t="s">
        <v>177</v>
      </c>
      <c r="C2727" s="13" t="s">
        <v>177</v>
      </c>
      <c r="D2727" s="12" t="s">
        <v>5182</v>
      </c>
      <c r="E2727" s="17" t="s">
        <v>1503</v>
      </c>
      <c r="F2727" s="14" t="s">
        <v>9720</v>
      </c>
      <c r="G2727" s="134" t="s">
        <v>9834</v>
      </c>
    </row>
    <row r="2728" spans="1:7" ht="20">
      <c r="A2728" s="59"/>
      <c r="B2728" s="12" t="s">
        <v>178</v>
      </c>
      <c r="C2728" s="13" t="s">
        <v>178</v>
      </c>
      <c r="D2728" s="12" t="s">
        <v>5183</v>
      </c>
      <c r="E2728" s="17" t="s">
        <v>1503</v>
      </c>
      <c r="F2728" s="14" t="s">
        <v>9720</v>
      </c>
      <c r="G2728" s="134" t="s">
        <v>9835</v>
      </c>
    </row>
    <row r="2729" spans="1:7">
      <c r="A2729" s="59"/>
      <c r="B2729" s="12" t="s">
        <v>181</v>
      </c>
      <c r="C2729" s="13" t="s">
        <v>181</v>
      </c>
      <c r="D2729" s="12" t="s">
        <v>5186</v>
      </c>
      <c r="E2729" s="17" t="s">
        <v>1503</v>
      </c>
      <c r="F2729" s="14" t="s">
        <v>9720</v>
      </c>
      <c r="G2729" s="134" t="s">
        <v>9838</v>
      </c>
    </row>
    <row r="2730" spans="1:7">
      <c r="A2730" s="59"/>
      <c r="B2730" s="12" t="s">
        <v>184</v>
      </c>
      <c r="C2730" s="13" t="s">
        <v>184</v>
      </c>
      <c r="D2730" s="12" t="s">
        <v>5189</v>
      </c>
      <c r="E2730" s="17" t="s">
        <v>1503</v>
      </c>
      <c r="F2730" s="14" t="s">
        <v>9720</v>
      </c>
      <c r="G2730" s="134" t="s">
        <v>9841</v>
      </c>
    </row>
    <row r="2731" spans="1:7">
      <c r="A2731" s="16"/>
      <c r="B2731" s="12" t="s">
        <v>185</v>
      </c>
      <c r="C2731" s="13" t="s">
        <v>185</v>
      </c>
      <c r="D2731" s="12" t="s">
        <v>5190</v>
      </c>
      <c r="E2731" s="17" t="s">
        <v>1503</v>
      </c>
      <c r="F2731" s="14" t="s">
        <v>9720</v>
      </c>
      <c r="G2731" s="134" t="s">
        <v>9842</v>
      </c>
    </row>
    <row r="2732" spans="1:7">
      <c r="A2732" s="16"/>
      <c r="B2732" s="12" t="s">
        <v>186</v>
      </c>
      <c r="C2732" s="13" t="s">
        <v>186</v>
      </c>
      <c r="D2732" s="12" t="s">
        <v>5191</v>
      </c>
      <c r="E2732" s="17" t="s">
        <v>1503</v>
      </c>
      <c r="F2732" s="14" t="s">
        <v>9720</v>
      </c>
      <c r="G2732" s="134" t="s">
        <v>9843</v>
      </c>
    </row>
    <row r="2733" spans="1:7">
      <c r="A2733" s="16"/>
      <c r="B2733" s="12" t="s">
        <v>196</v>
      </c>
      <c r="C2733" s="13" t="s">
        <v>196</v>
      </c>
      <c r="D2733" s="12" t="s">
        <v>5201</v>
      </c>
      <c r="E2733" s="17" t="s">
        <v>1503</v>
      </c>
      <c r="F2733" s="14" t="s">
        <v>9720</v>
      </c>
      <c r="G2733" s="134" t="s">
        <v>9850</v>
      </c>
    </row>
    <row r="2734" spans="1:7">
      <c r="A2734" s="20"/>
      <c r="B2734" s="9" t="s">
        <v>222</v>
      </c>
      <c r="C2734" s="9" t="s">
        <v>222</v>
      </c>
      <c r="D2734" s="8" t="s">
        <v>5227</v>
      </c>
      <c r="E2734" s="17" t="s">
        <v>1503</v>
      </c>
      <c r="F2734" s="14" t="s">
        <v>9720</v>
      </c>
      <c r="G2734" s="134" t="s">
        <v>9868</v>
      </c>
    </row>
    <row r="2735" spans="1:7">
      <c r="A2735" s="20"/>
      <c r="B2735" s="16" t="s">
        <v>228</v>
      </c>
      <c r="C2735" s="16" t="s">
        <v>228</v>
      </c>
      <c r="D2735" s="36" t="s">
        <v>5233</v>
      </c>
      <c r="E2735" s="17" t="s">
        <v>1503</v>
      </c>
      <c r="F2735" s="14" t="s">
        <v>9720</v>
      </c>
      <c r="G2735" s="134" t="s">
        <v>9872</v>
      </c>
    </row>
    <row r="2736" spans="1:7">
      <c r="A2736" s="20"/>
      <c r="B2736" s="12" t="s">
        <v>273</v>
      </c>
      <c r="C2736" s="13" t="s">
        <v>273</v>
      </c>
      <c r="D2736" s="12" t="s">
        <v>5277</v>
      </c>
      <c r="E2736" s="17" t="s">
        <v>1503</v>
      </c>
      <c r="F2736" s="14" t="s">
        <v>9720</v>
      </c>
      <c r="G2736" s="137"/>
    </row>
    <row r="2737" spans="1:7">
      <c r="A2737" s="16"/>
      <c r="B2737" s="12" t="s">
        <v>277</v>
      </c>
      <c r="C2737" s="13" t="s">
        <v>277</v>
      </c>
      <c r="D2737" s="12" t="s">
        <v>5281</v>
      </c>
      <c r="E2737" s="17" t="s">
        <v>1503</v>
      </c>
      <c r="F2737" s="14" t="s">
        <v>9720</v>
      </c>
      <c r="G2737" s="134" t="s">
        <v>9902</v>
      </c>
    </row>
    <row r="2738" spans="1:7">
      <c r="A2738" s="59"/>
      <c r="B2738" s="12" t="s">
        <v>278</v>
      </c>
      <c r="C2738" s="13" t="s">
        <v>278</v>
      </c>
      <c r="D2738" s="12" t="s">
        <v>5282</v>
      </c>
      <c r="E2738" s="17" t="s">
        <v>1503</v>
      </c>
      <c r="F2738" s="14" t="s">
        <v>9720</v>
      </c>
      <c r="G2738" s="134" t="s">
        <v>9903</v>
      </c>
    </row>
    <row r="2739" spans="1:7">
      <c r="A2739" s="59"/>
      <c r="B2739" s="12" t="s">
        <v>279</v>
      </c>
      <c r="C2739" s="13" t="s">
        <v>279</v>
      </c>
      <c r="D2739" s="12" t="s">
        <v>5283</v>
      </c>
      <c r="E2739" s="17" t="s">
        <v>1503</v>
      </c>
      <c r="F2739" s="14" t="s">
        <v>9720</v>
      </c>
      <c r="G2739" s="134" t="s">
        <v>9904</v>
      </c>
    </row>
    <row r="2740" spans="1:7">
      <c r="A2740" s="59"/>
      <c r="B2740" s="12" t="s">
        <v>280</v>
      </c>
      <c r="C2740" s="13" t="s">
        <v>280</v>
      </c>
      <c r="D2740" s="12" t="s">
        <v>5284</v>
      </c>
      <c r="E2740" s="17" t="s">
        <v>1503</v>
      </c>
      <c r="F2740" s="14" t="s">
        <v>9720</v>
      </c>
      <c r="G2740" s="134" t="s">
        <v>9905</v>
      </c>
    </row>
    <row r="2741" spans="1:7">
      <c r="A2741" s="59"/>
      <c r="B2741" s="12" t="s">
        <v>281</v>
      </c>
      <c r="C2741" s="13" t="s">
        <v>281</v>
      </c>
      <c r="D2741" s="12" t="s">
        <v>5285</v>
      </c>
      <c r="E2741" s="17" t="s">
        <v>1503</v>
      </c>
      <c r="F2741" s="14" t="s">
        <v>9720</v>
      </c>
      <c r="G2741" s="134" t="s">
        <v>9906</v>
      </c>
    </row>
    <row r="2742" spans="1:7">
      <c r="A2742" s="59"/>
      <c r="B2742" s="12" t="s">
        <v>282</v>
      </c>
      <c r="C2742" s="13" t="s">
        <v>282</v>
      </c>
      <c r="D2742" s="12" t="s">
        <v>5286</v>
      </c>
      <c r="E2742" s="17" t="s">
        <v>1503</v>
      </c>
      <c r="F2742" s="14" t="s">
        <v>9720</v>
      </c>
      <c r="G2742" s="15"/>
    </row>
    <row r="2743" spans="1:7">
      <c r="A2743" s="28"/>
      <c r="B2743" s="9" t="s">
        <v>283</v>
      </c>
      <c r="C2743" s="9" t="s">
        <v>283</v>
      </c>
      <c r="D2743" s="8" t="s">
        <v>5287</v>
      </c>
      <c r="E2743" s="10" t="s">
        <v>1503</v>
      </c>
      <c r="F2743" s="14" t="s">
        <v>9720</v>
      </c>
      <c r="G2743" s="136" t="s">
        <v>9907</v>
      </c>
    </row>
    <row r="2744" spans="1:7">
      <c r="A2744" s="16"/>
      <c r="B2744" s="12" t="s">
        <v>284</v>
      </c>
      <c r="C2744" s="13" t="s">
        <v>284</v>
      </c>
      <c r="D2744" s="12" t="s">
        <v>5288</v>
      </c>
      <c r="E2744" s="17" t="s">
        <v>1503</v>
      </c>
      <c r="F2744" s="14" t="s">
        <v>9720</v>
      </c>
      <c r="G2744" s="134" t="s">
        <v>9908</v>
      </c>
    </row>
    <row r="2745" spans="1:7">
      <c r="A2745" s="59"/>
      <c r="B2745" s="12" t="s">
        <v>285</v>
      </c>
      <c r="C2745" s="13" t="s">
        <v>285</v>
      </c>
      <c r="D2745" s="12" t="s">
        <v>5289</v>
      </c>
      <c r="E2745" s="17" t="s">
        <v>1503</v>
      </c>
      <c r="F2745" s="14" t="s">
        <v>9720</v>
      </c>
      <c r="G2745" s="134" t="s">
        <v>9909</v>
      </c>
    </row>
    <row r="2746" spans="1:7">
      <c r="A2746" s="28"/>
      <c r="B2746" s="9" t="s">
        <v>329</v>
      </c>
      <c r="C2746" s="9" t="s">
        <v>329</v>
      </c>
      <c r="D2746" s="8" t="s">
        <v>5332</v>
      </c>
      <c r="E2746" s="10" t="s">
        <v>1503</v>
      </c>
      <c r="F2746" s="14" t="s">
        <v>9720</v>
      </c>
      <c r="G2746" s="136" t="s">
        <v>9938</v>
      </c>
    </row>
    <row r="2747" spans="1:7">
      <c r="A2747" s="28"/>
      <c r="B2747" s="9" t="s">
        <v>331</v>
      </c>
      <c r="C2747" s="9" t="s">
        <v>331</v>
      </c>
      <c r="D2747" s="8" t="s">
        <v>5334</v>
      </c>
      <c r="E2747" s="10" t="s">
        <v>1503</v>
      </c>
      <c r="F2747" s="14" t="s">
        <v>9720</v>
      </c>
      <c r="G2747" s="20"/>
    </row>
    <row r="2748" spans="1:7">
      <c r="A2748" s="28"/>
      <c r="B2748" s="9" t="s">
        <v>337</v>
      </c>
      <c r="C2748" s="9" t="s">
        <v>337</v>
      </c>
      <c r="D2748" s="8" t="s">
        <v>5340</v>
      </c>
      <c r="E2748" s="10" t="s">
        <v>1503</v>
      </c>
      <c r="F2748" s="14" t="s">
        <v>9720</v>
      </c>
      <c r="G2748" s="20"/>
    </row>
    <row r="2749" spans="1:7">
      <c r="A2749" s="16"/>
      <c r="B2749" s="12" t="s">
        <v>389</v>
      </c>
      <c r="C2749" s="13" t="s">
        <v>389</v>
      </c>
      <c r="D2749" s="12" t="s">
        <v>389</v>
      </c>
      <c r="E2749" s="17" t="s">
        <v>1503</v>
      </c>
      <c r="F2749" s="14" t="s">
        <v>9720</v>
      </c>
      <c r="G2749" s="15"/>
    </row>
    <row r="2750" spans="1:7">
      <c r="A2750" s="16"/>
      <c r="B2750" s="12" t="s">
        <v>495</v>
      </c>
      <c r="C2750" s="13" t="s">
        <v>495</v>
      </c>
      <c r="D2750" s="12" t="s">
        <v>5497</v>
      </c>
      <c r="E2750" s="17" t="s">
        <v>1503</v>
      </c>
      <c r="F2750" s="14" t="s">
        <v>9720</v>
      </c>
      <c r="G2750" s="15"/>
    </row>
    <row r="2751" spans="1:7" ht="20">
      <c r="A2751" s="20"/>
      <c r="B2751" s="12" t="s">
        <v>558</v>
      </c>
      <c r="C2751" s="13" t="s">
        <v>558</v>
      </c>
      <c r="D2751" s="12" t="s">
        <v>5559</v>
      </c>
      <c r="E2751" s="17" t="s">
        <v>1503</v>
      </c>
      <c r="F2751" s="14" t="s">
        <v>9720</v>
      </c>
      <c r="G2751" s="137"/>
    </row>
    <row r="2752" spans="1:7">
      <c r="A2752" s="20"/>
      <c r="B2752" s="9" t="s">
        <v>613</v>
      </c>
      <c r="C2752" s="9" t="s">
        <v>613</v>
      </c>
      <c r="D2752" s="8" t="s">
        <v>5613</v>
      </c>
      <c r="E2752" s="10" t="s">
        <v>1503</v>
      </c>
      <c r="F2752" s="14" t="s">
        <v>9720</v>
      </c>
      <c r="G2752" s="136" t="s">
        <v>10120</v>
      </c>
    </row>
    <row r="2753" spans="1:7">
      <c r="A2753" s="28"/>
      <c r="B2753" s="9" t="s">
        <v>624</v>
      </c>
      <c r="C2753" s="9" t="s">
        <v>624</v>
      </c>
      <c r="D2753" s="12" t="s">
        <v>5624</v>
      </c>
      <c r="E2753" s="10" t="s">
        <v>1503</v>
      </c>
      <c r="F2753" s="14" t="s">
        <v>9720</v>
      </c>
      <c r="G2753" s="134" t="s">
        <v>10129</v>
      </c>
    </row>
    <row r="2754" spans="1:7">
      <c r="A2754" s="20"/>
      <c r="B2754" s="9" t="s">
        <v>657</v>
      </c>
      <c r="C2754" s="9" t="s">
        <v>657</v>
      </c>
      <c r="D2754" s="8" t="s">
        <v>5657</v>
      </c>
      <c r="E2754" s="10" t="s">
        <v>1503</v>
      </c>
      <c r="F2754" s="11" t="s">
        <v>9719</v>
      </c>
      <c r="G2754" s="20" t="s">
        <v>10152</v>
      </c>
    </row>
    <row r="2755" spans="1:7">
      <c r="A2755" s="16"/>
      <c r="B2755" s="12" t="s">
        <v>658</v>
      </c>
      <c r="C2755" s="13" t="s">
        <v>658</v>
      </c>
      <c r="D2755" s="12" t="s">
        <v>5658</v>
      </c>
      <c r="E2755" s="10" t="s">
        <v>1503</v>
      </c>
      <c r="F2755" s="14" t="s">
        <v>9720</v>
      </c>
      <c r="G2755" s="134" t="s">
        <v>10153</v>
      </c>
    </row>
    <row r="2756" spans="1:7">
      <c r="A2756" s="59"/>
      <c r="B2756" s="12" t="s">
        <v>683</v>
      </c>
      <c r="C2756" s="13" t="s">
        <v>683</v>
      </c>
      <c r="D2756" s="12" t="s">
        <v>5683</v>
      </c>
      <c r="E2756" s="17" t="s">
        <v>1503</v>
      </c>
      <c r="F2756" s="14" t="s">
        <v>9720</v>
      </c>
      <c r="G2756" s="134" t="s">
        <v>10173</v>
      </c>
    </row>
    <row r="2757" spans="1:7">
      <c r="A2757" s="59"/>
      <c r="B2757" s="12" t="s">
        <v>684</v>
      </c>
      <c r="C2757" s="13" t="s">
        <v>684</v>
      </c>
      <c r="D2757" s="12" t="s">
        <v>5684</v>
      </c>
      <c r="E2757" s="17" t="s">
        <v>1503</v>
      </c>
      <c r="F2757" s="14" t="s">
        <v>9720</v>
      </c>
      <c r="G2757" s="134" t="s">
        <v>10174</v>
      </c>
    </row>
    <row r="2758" spans="1:7">
      <c r="A2758" s="59"/>
      <c r="B2758" s="12" t="s">
        <v>687</v>
      </c>
      <c r="C2758" s="13" t="s">
        <v>687</v>
      </c>
      <c r="D2758" s="12" t="s">
        <v>5687</v>
      </c>
      <c r="E2758" s="17" t="s">
        <v>1503</v>
      </c>
      <c r="F2758" s="14" t="s">
        <v>9720</v>
      </c>
      <c r="G2758" s="134" t="s">
        <v>10176</v>
      </c>
    </row>
    <row r="2759" spans="1:7">
      <c r="A2759" s="20"/>
      <c r="B2759" s="12" t="s">
        <v>698</v>
      </c>
      <c r="C2759" s="13" t="s">
        <v>698</v>
      </c>
      <c r="D2759" s="12" t="s">
        <v>5698</v>
      </c>
      <c r="E2759" s="17" t="s">
        <v>1503</v>
      </c>
      <c r="F2759" s="14" t="s">
        <v>9720</v>
      </c>
      <c r="G2759" s="15"/>
    </row>
    <row r="2760" spans="1:7" ht="20">
      <c r="A2760" s="20"/>
      <c r="B2760" s="12" t="s">
        <v>700</v>
      </c>
      <c r="C2760" s="13" t="s">
        <v>700</v>
      </c>
      <c r="D2760" s="12" t="s">
        <v>5700</v>
      </c>
      <c r="E2760" s="17" t="s">
        <v>1503</v>
      </c>
      <c r="F2760" s="14" t="s">
        <v>9720</v>
      </c>
      <c r="G2760" s="134" t="s">
        <v>10185</v>
      </c>
    </row>
    <row r="2761" spans="1:7">
      <c r="A2761" s="27"/>
      <c r="B2761" s="9" t="s">
        <v>705</v>
      </c>
      <c r="C2761" s="15" t="s">
        <v>705</v>
      </c>
      <c r="D2761" s="8" t="s">
        <v>12868</v>
      </c>
      <c r="E2761" s="17" t="s">
        <v>1503</v>
      </c>
      <c r="F2761" s="14" t="s">
        <v>9720</v>
      </c>
      <c r="G2761" s="134" t="s">
        <v>12947</v>
      </c>
    </row>
    <row r="2762" spans="1:7">
      <c r="A2762" s="59"/>
      <c r="B2762" s="12" t="s">
        <v>706</v>
      </c>
      <c r="C2762" s="13" t="s">
        <v>706</v>
      </c>
      <c r="D2762" s="12" t="s">
        <v>5705</v>
      </c>
      <c r="E2762" s="17" t="s">
        <v>1503</v>
      </c>
      <c r="F2762" s="14" t="s">
        <v>9720</v>
      </c>
      <c r="G2762" s="134" t="s">
        <v>10187</v>
      </c>
    </row>
    <row r="2763" spans="1:7">
      <c r="A2763" s="16"/>
      <c r="B2763" s="12" t="s">
        <v>707</v>
      </c>
      <c r="C2763" s="13" t="s">
        <v>707</v>
      </c>
      <c r="D2763" s="12" t="s">
        <v>5706</v>
      </c>
      <c r="E2763" s="17" t="s">
        <v>1503</v>
      </c>
      <c r="F2763" s="14" t="s">
        <v>9720</v>
      </c>
      <c r="G2763" s="134" t="s">
        <v>10188</v>
      </c>
    </row>
    <row r="2764" spans="1:7">
      <c r="A2764" s="59"/>
      <c r="B2764" s="12" t="s">
        <v>708</v>
      </c>
      <c r="C2764" s="13" t="s">
        <v>708</v>
      </c>
      <c r="D2764" s="12" t="s">
        <v>5707</v>
      </c>
      <c r="E2764" s="17" t="s">
        <v>1503</v>
      </c>
      <c r="F2764" s="14" t="s">
        <v>9720</v>
      </c>
      <c r="G2764" s="134" t="s">
        <v>10189</v>
      </c>
    </row>
    <row r="2765" spans="1:7">
      <c r="A2765" s="28"/>
      <c r="B2765" s="9" t="s">
        <v>709</v>
      </c>
      <c r="C2765" s="9" t="s">
        <v>709</v>
      </c>
      <c r="D2765" s="8" t="s">
        <v>5708</v>
      </c>
      <c r="E2765" s="10" t="s">
        <v>1503</v>
      </c>
      <c r="F2765" s="14" t="s">
        <v>9720</v>
      </c>
      <c r="G2765" s="136" t="s">
        <v>10190</v>
      </c>
    </row>
    <row r="2766" spans="1:7" ht="20">
      <c r="A2766" s="16"/>
      <c r="B2766" s="12" t="s">
        <v>735</v>
      </c>
      <c r="C2766" s="13" t="s">
        <v>735</v>
      </c>
      <c r="D2766" s="12" t="s">
        <v>5734</v>
      </c>
      <c r="E2766" s="17" t="s">
        <v>1503</v>
      </c>
      <c r="F2766" s="14" t="s">
        <v>9720</v>
      </c>
      <c r="G2766" s="134" t="s">
        <v>10207</v>
      </c>
    </row>
    <row r="2767" spans="1:7">
      <c r="A2767" s="20"/>
      <c r="B2767" s="12" t="s">
        <v>744</v>
      </c>
      <c r="C2767" s="13" t="s">
        <v>744</v>
      </c>
      <c r="D2767" s="12" t="s">
        <v>5743</v>
      </c>
      <c r="E2767" s="17" t="s">
        <v>1503</v>
      </c>
      <c r="F2767" s="14" t="s">
        <v>9720</v>
      </c>
      <c r="G2767" s="134" t="s">
        <v>10215</v>
      </c>
    </row>
    <row r="2768" spans="1:7">
      <c r="A2768" s="16"/>
      <c r="B2768" s="12" t="s">
        <v>754</v>
      </c>
      <c r="C2768" s="13" t="s">
        <v>754</v>
      </c>
      <c r="D2768" s="12" t="s">
        <v>754</v>
      </c>
      <c r="E2768" s="17" t="s">
        <v>1503</v>
      </c>
      <c r="F2768" s="14" t="s">
        <v>9720</v>
      </c>
      <c r="G2768" s="134" t="s">
        <v>10222</v>
      </c>
    </row>
    <row r="2769" spans="1:7" ht="20">
      <c r="A2769" s="20"/>
      <c r="B2769" s="8" t="s">
        <v>758</v>
      </c>
      <c r="C2769" s="9" t="s">
        <v>758</v>
      </c>
      <c r="D2769" s="8" t="s">
        <v>5756</v>
      </c>
      <c r="E2769" s="17" t="s">
        <v>1503</v>
      </c>
      <c r="F2769" s="11" t="s">
        <v>9719</v>
      </c>
      <c r="G2769" s="15"/>
    </row>
    <row r="2770" spans="1:7">
      <c r="A2770" s="20"/>
      <c r="B2770" s="8" t="s">
        <v>760</v>
      </c>
      <c r="C2770" s="9" t="s">
        <v>760</v>
      </c>
      <c r="D2770" s="8" t="s">
        <v>5758</v>
      </c>
      <c r="E2770" s="17" t="s">
        <v>1503</v>
      </c>
      <c r="F2770" s="11" t="s">
        <v>9719</v>
      </c>
      <c r="G2770" s="15"/>
    </row>
    <row r="2771" spans="1:7">
      <c r="A2771" s="59"/>
      <c r="B2771" s="12" t="s">
        <v>777</v>
      </c>
      <c r="C2771" s="13" t="s">
        <v>777</v>
      </c>
      <c r="D2771" s="12" t="s">
        <v>5775</v>
      </c>
      <c r="E2771" s="17" t="s">
        <v>1503</v>
      </c>
      <c r="F2771" s="14" t="s">
        <v>9720</v>
      </c>
      <c r="G2771" s="15"/>
    </row>
    <row r="2772" spans="1:7">
      <c r="A2772" s="20"/>
      <c r="B2772" s="8" t="s">
        <v>786</v>
      </c>
      <c r="C2772" s="9" t="s">
        <v>786</v>
      </c>
      <c r="D2772" s="8" t="s">
        <v>5784</v>
      </c>
      <c r="E2772" s="17" t="s">
        <v>1503</v>
      </c>
      <c r="F2772" s="11" t="s">
        <v>9719</v>
      </c>
      <c r="G2772" s="15"/>
    </row>
    <row r="2773" spans="1:7">
      <c r="A2773" s="20"/>
      <c r="B2773" s="12" t="s">
        <v>800</v>
      </c>
      <c r="C2773" s="13" t="s">
        <v>800</v>
      </c>
      <c r="D2773" s="12" t="s">
        <v>5797</v>
      </c>
      <c r="E2773" s="17" t="s">
        <v>1503</v>
      </c>
      <c r="F2773" s="14" t="s">
        <v>9720</v>
      </c>
      <c r="G2773" s="134" t="s">
        <v>10248</v>
      </c>
    </row>
    <row r="2774" spans="1:7">
      <c r="A2774" s="16"/>
      <c r="B2774" s="12" t="s">
        <v>814</v>
      </c>
      <c r="C2774" s="13" t="s">
        <v>814</v>
      </c>
      <c r="D2774" s="12" t="s">
        <v>5810</v>
      </c>
      <c r="E2774" s="17" t="s">
        <v>1503</v>
      </c>
      <c r="F2774" s="14" t="s">
        <v>9720</v>
      </c>
      <c r="G2774" s="134" t="s">
        <v>10256</v>
      </c>
    </row>
    <row r="2775" spans="1:7">
      <c r="A2775" s="20"/>
      <c r="B2775" s="9" t="s">
        <v>828</v>
      </c>
      <c r="C2775" s="9" t="s">
        <v>828</v>
      </c>
      <c r="D2775" s="8" t="s">
        <v>5824</v>
      </c>
      <c r="E2775" s="17" t="s">
        <v>1503</v>
      </c>
      <c r="F2775" s="14" t="s">
        <v>9720</v>
      </c>
      <c r="G2775" s="134" t="s">
        <v>10265</v>
      </c>
    </row>
    <row r="2776" spans="1:7">
      <c r="A2776" s="20"/>
      <c r="B2776" s="12" t="s">
        <v>867</v>
      </c>
      <c r="C2776" s="13" t="s">
        <v>867</v>
      </c>
      <c r="D2776" s="12" t="s">
        <v>5862</v>
      </c>
      <c r="E2776" s="17" t="s">
        <v>1503</v>
      </c>
      <c r="F2776" s="14" t="s">
        <v>9720</v>
      </c>
      <c r="G2776" s="134" t="s">
        <v>10290</v>
      </c>
    </row>
    <row r="2777" spans="1:7">
      <c r="A2777" s="59"/>
      <c r="B2777" s="12" t="s">
        <v>891</v>
      </c>
      <c r="C2777" s="13" t="s">
        <v>891</v>
      </c>
      <c r="D2777" s="12" t="s">
        <v>891</v>
      </c>
      <c r="E2777" s="17" t="s">
        <v>1503</v>
      </c>
      <c r="F2777" s="14" t="s">
        <v>9720</v>
      </c>
      <c r="G2777" s="15"/>
    </row>
    <row r="2778" spans="1:7">
      <c r="A2778" s="20"/>
      <c r="B2778" s="9" t="s">
        <v>930</v>
      </c>
      <c r="C2778" s="9" t="s">
        <v>930</v>
      </c>
      <c r="D2778" s="8" t="s">
        <v>5924</v>
      </c>
      <c r="E2778" s="10" t="s">
        <v>1503</v>
      </c>
      <c r="F2778" s="11" t="s">
        <v>9719</v>
      </c>
      <c r="G2778" s="134" t="s">
        <v>10330</v>
      </c>
    </row>
    <row r="2779" spans="1:7">
      <c r="A2779" s="45"/>
      <c r="B2779" s="45" t="s">
        <v>978</v>
      </c>
      <c r="C2779" s="45" t="s">
        <v>978</v>
      </c>
      <c r="D2779" s="44" t="s">
        <v>5968</v>
      </c>
      <c r="E2779" s="17" t="s">
        <v>1503</v>
      </c>
      <c r="F2779" s="22" t="s">
        <v>9720</v>
      </c>
      <c r="G2779" s="45"/>
    </row>
    <row r="2780" spans="1:7">
      <c r="A2780" s="16"/>
      <c r="B2780" s="12" t="s">
        <v>1089</v>
      </c>
      <c r="C2780" s="13" t="s">
        <v>1089</v>
      </c>
      <c r="D2780" s="12" t="s">
        <v>1089</v>
      </c>
      <c r="E2780" s="17" t="s">
        <v>1503</v>
      </c>
      <c r="F2780" s="14" t="s">
        <v>9720</v>
      </c>
      <c r="G2780" s="134" t="s">
        <v>10438</v>
      </c>
    </row>
    <row r="2781" spans="1:7">
      <c r="A2781" s="20"/>
      <c r="B2781" s="12" t="s">
        <v>1141</v>
      </c>
      <c r="C2781" s="13" t="s">
        <v>1141</v>
      </c>
      <c r="D2781" s="12" t="s">
        <v>5924</v>
      </c>
      <c r="E2781" s="17" t="s">
        <v>1503</v>
      </c>
      <c r="F2781" s="14" t="s">
        <v>9720</v>
      </c>
      <c r="G2781" s="134" t="s">
        <v>10330</v>
      </c>
    </row>
    <row r="2782" spans="1:7">
      <c r="A2782" s="45"/>
      <c r="B2782" s="45" t="s">
        <v>1154</v>
      </c>
      <c r="C2782" s="45" t="s">
        <v>1154</v>
      </c>
      <c r="D2782" s="44" t="s">
        <v>6141</v>
      </c>
      <c r="E2782" s="17" t="s">
        <v>1503</v>
      </c>
      <c r="F2782" s="22" t="s">
        <v>9720</v>
      </c>
      <c r="G2782" s="45"/>
    </row>
    <row r="2783" spans="1:7">
      <c r="A2783" s="59"/>
      <c r="B2783" s="12" t="s">
        <v>1175</v>
      </c>
      <c r="C2783" s="13" t="s">
        <v>1175</v>
      </c>
      <c r="D2783" s="12" t="s">
        <v>6162</v>
      </c>
      <c r="E2783" s="17" t="s">
        <v>1503</v>
      </c>
      <c r="F2783" s="14" t="s">
        <v>9720</v>
      </c>
      <c r="G2783" s="15"/>
    </row>
    <row r="2784" spans="1:7">
      <c r="A2784" s="20"/>
      <c r="B2784" s="16" t="s">
        <v>1266</v>
      </c>
      <c r="C2784" s="16" t="s">
        <v>1266</v>
      </c>
      <c r="D2784" s="36" t="s">
        <v>6253</v>
      </c>
      <c r="E2784" s="17" t="s">
        <v>1503</v>
      </c>
      <c r="F2784" s="14" t="s">
        <v>9720</v>
      </c>
      <c r="G2784" s="20"/>
    </row>
    <row r="2785" spans="1:7">
      <c r="A2785" s="20"/>
      <c r="B2785" s="12" t="s">
        <v>1277</v>
      </c>
      <c r="C2785" s="13" t="s">
        <v>1277</v>
      </c>
      <c r="D2785" s="12" t="s">
        <v>6264</v>
      </c>
      <c r="E2785" s="17" t="s">
        <v>1503</v>
      </c>
      <c r="F2785" s="14" t="s">
        <v>9720</v>
      </c>
      <c r="G2785" s="137"/>
    </row>
    <row r="2786" spans="1:7">
      <c r="A2786" s="20"/>
      <c r="B2786" s="12" t="s">
        <v>1278</v>
      </c>
      <c r="C2786" s="13" t="s">
        <v>1278</v>
      </c>
      <c r="D2786" s="12" t="s">
        <v>6265</v>
      </c>
      <c r="E2786" s="17" t="s">
        <v>1503</v>
      </c>
      <c r="F2786" s="14" t="s">
        <v>9720</v>
      </c>
      <c r="G2786" s="134" t="s">
        <v>10564</v>
      </c>
    </row>
    <row r="2787" spans="1:7" ht="20">
      <c r="A2787" s="20"/>
      <c r="B2787" s="12" t="s">
        <v>1283</v>
      </c>
      <c r="C2787" s="13" t="s">
        <v>1283</v>
      </c>
      <c r="D2787" s="12" t="s">
        <v>6270</v>
      </c>
      <c r="E2787" s="17" t="s">
        <v>1503</v>
      </c>
      <c r="F2787" s="14" t="s">
        <v>9720</v>
      </c>
      <c r="G2787" s="134" t="s">
        <v>10564</v>
      </c>
    </row>
    <row r="2788" spans="1:7">
      <c r="A2788" s="16"/>
      <c r="B2788" s="12" t="s">
        <v>1300</v>
      </c>
      <c r="C2788" s="13" t="s">
        <v>1300</v>
      </c>
      <c r="D2788" s="12" t="s">
        <v>6287</v>
      </c>
      <c r="E2788" s="17" t="s">
        <v>1503</v>
      </c>
      <c r="F2788" s="14" t="s">
        <v>9720</v>
      </c>
      <c r="G2788" s="134" t="s">
        <v>10579</v>
      </c>
    </row>
    <row r="2789" spans="1:7" ht="20">
      <c r="A2789" s="59"/>
      <c r="B2789" s="12" t="s">
        <v>1302</v>
      </c>
      <c r="C2789" s="13" t="s">
        <v>1302</v>
      </c>
      <c r="D2789" s="12" t="s">
        <v>6289</v>
      </c>
      <c r="E2789" s="17" t="s">
        <v>1503</v>
      </c>
      <c r="F2789" s="14" t="s">
        <v>9720</v>
      </c>
      <c r="G2789" s="134" t="s">
        <v>10581</v>
      </c>
    </row>
    <row r="2790" spans="1:7">
      <c r="A2790" s="20"/>
      <c r="B2790" s="12" t="s">
        <v>1313</v>
      </c>
      <c r="C2790" s="13" t="s">
        <v>1313</v>
      </c>
      <c r="D2790" s="12" t="s">
        <v>6300</v>
      </c>
      <c r="E2790" s="17" t="s">
        <v>1503</v>
      </c>
      <c r="F2790" s="14" t="s">
        <v>9720</v>
      </c>
      <c r="G2790" s="134" t="s">
        <v>10590</v>
      </c>
    </row>
    <row r="2791" spans="1:7">
      <c r="A2791" s="16"/>
      <c r="B2791" s="12" t="s">
        <v>1314</v>
      </c>
      <c r="C2791" s="13" t="s">
        <v>1314</v>
      </c>
      <c r="D2791" s="12" t="s">
        <v>6301</v>
      </c>
      <c r="E2791" s="17" t="s">
        <v>1503</v>
      </c>
      <c r="F2791" s="14" t="s">
        <v>9720</v>
      </c>
      <c r="G2791" s="15"/>
    </row>
    <row r="2792" spans="1:7">
      <c r="A2792" s="28"/>
      <c r="B2792" s="9" t="s">
        <v>1315</v>
      </c>
      <c r="C2792" s="9" t="s">
        <v>1315</v>
      </c>
      <c r="D2792" s="8" t="s">
        <v>6302</v>
      </c>
      <c r="E2792" s="10" t="s">
        <v>1503</v>
      </c>
      <c r="F2792" s="14" t="s">
        <v>9720</v>
      </c>
      <c r="G2792" s="136" t="s">
        <v>10591</v>
      </c>
    </row>
    <row r="2793" spans="1:7">
      <c r="A2793" s="59"/>
      <c r="B2793" s="12" t="s">
        <v>1334</v>
      </c>
      <c r="C2793" s="13" t="s">
        <v>1334</v>
      </c>
      <c r="D2793" s="12" t="s">
        <v>1334</v>
      </c>
      <c r="E2793" s="17" t="s">
        <v>1503</v>
      </c>
      <c r="F2793" s="14" t="s">
        <v>9720</v>
      </c>
      <c r="G2793" s="134" t="s">
        <v>10602</v>
      </c>
    </row>
    <row r="2794" spans="1:7">
      <c r="A2794" s="28"/>
      <c r="B2794" s="9" t="s">
        <v>1341</v>
      </c>
      <c r="C2794" s="9" t="s">
        <v>1341</v>
      </c>
      <c r="D2794" s="8" t="s">
        <v>6327</v>
      </c>
      <c r="E2794" s="10" t="s">
        <v>1503</v>
      </c>
      <c r="F2794" s="14" t="s">
        <v>9720</v>
      </c>
      <c r="G2794" s="20"/>
    </row>
    <row r="2795" spans="1:7">
      <c r="A2795" s="59"/>
      <c r="B2795" s="12" t="s">
        <v>1342</v>
      </c>
      <c r="C2795" s="13" t="s">
        <v>1342</v>
      </c>
      <c r="D2795" s="12" t="s">
        <v>1342</v>
      </c>
      <c r="E2795" s="17" t="s">
        <v>1503</v>
      </c>
      <c r="F2795" s="14" t="s">
        <v>9720</v>
      </c>
      <c r="G2795" s="15"/>
    </row>
    <row r="2796" spans="1:7">
      <c r="A2796" s="20"/>
      <c r="B2796" s="12" t="s">
        <v>1371</v>
      </c>
      <c r="C2796" s="13" t="s">
        <v>1371</v>
      </c>
      <c r="D2796" s="12" t="s">
        <v>6354</v>
      </c>
      <c r="E2796" s="17" t="s">
        <v>1503</v>
      </c>
      <c r="F2796" s="11" t="s">
        <v>9719</v>
      </c>
      <c r="G2796" s="15"/>
    </row>
    <row r="2797" spans="1:7">
      <c r="A2797" s="20"/>
      <c r="B2797" s="16" t="s">
        <v>1394</v>
      </c>
      <c r="C2797" s="16" t="s">
        <v>1394</v>
      </c>
      <c r="D2797" s="36" t="s">
        <v>6377</v>
      </c>
      <c r="E2797" s="17" t="s">
        <v>1503</v>
      </c>
      <c r="F2797" s="14" t="s">
        <v>9720</v>
      </c>
      <c r="G2797" s="134" t="s">
        <v>10640</v>
      </c>
    </row>
    <row r="2798" spans="1:7">
      <c r="A2798" s="59"/>
      <c r="B2798" s="12" t="s">
        <v>1404</v>
      </c>
      <c r="C2798" s="13" t="s">
        <v>1404</v>
      </c>
      <c r="D2798" s="12" t="s">
        <v>6387</v>
      </c>
      <c r="E2798" s="17" t="s">
        <v>1503</v>
      </c>
      <c r="F2798" s="14" t="s">
        <v>9720</v>
      </c>
      <c r="G2798" s="15"/>
    </row>
    <row r="2799" spans="1:7">
      <c r="A2799" s="60"/>
      <c r="B2799" s="9" t="s">
        <v>1438</v>
      </c>
      <c r="C2799" s="9" t="s">
        <v>1438</v>
      </c>
      <c r="D2799" s="8" t="s">
        <v>6420</v>
      </c>
      <c r="E2799" s="17" t="s">
        <v>1503</v>
      </c>
      <c r="F2799" s="14" t="s">
        <v>9720</v>
      </c>
      <c r="G2799" s="134" t="s">
        <v>10671</v>
      </c>
    </row>
    <row r="2800" spans="1:7">
      <c r="A2800" s="16"/>
      <c r="B2800" s="12" t="s">
        <v>1467</v>
      </c>
      <c r="C2800" s="13" t="s">
        <v>1467</v>
      </c>
      <c r="D2800" s="12" t="s">
        <v>6449</v>
      </c>
      <c r="E2800" s="17" t="s">
        <v>1503</v>
      </c>
      <c r="F2800" s="14" t="s">
        <v>9720</v>
      </c>
      <c r="G2800" s="134" t="s">
        <v>10692</v>
      </c>
    </row>
    <row r="2801" spans="1:7">
      <c r="A2801" s="16"/>
      <c r="B2801" s="12" t="s">
        <v>1504</v>
      </c>
      <c r="C2801" s="13" t="s">
        <v>1504</v>
      </c>
      <c r="D2801" s="12" t="s">
        <v>6486</v>
      </c>
      <c r="E2801" s="17" t="s">
        <v>1503</v>
      </c>
      <c r="F2801" s="14" t="s">
        <v>9720</v>
      </c>
      <c r="G2801" s="15"/>
    </row>
    <row r="2802" spans="1:7">
      <c r="A2802" s="16"/>
      <c r="B2802" s="12" t="s">
        <v>1506</v>
      </c>
      <c r="C2802" s="13" t="s">
        <v>1506</v>
      </c>
      <c r="D2802" s="12" t="s">
        <v>6488</v>
      </c>
      <c r="E2802" s="17" t="s">
        <v>1503</v>
      </c>
      <c r="F2802" s="14" t="s">
        <v>9720</v>
      </c>
      <c r="G2802" s="134" t="s">
        <v>10722</v>
      </c>
    </row>
    <row r="2803" spans="1:7">
      <c r="A2803" s="59"/>
      <c r="B2803" s="12" t="s">
        <v>1517</v>
      </c>
      <c r="C2803" s="13" t="s">
        <v>1517</v>
      </c>
      <c r="D2803" s="12" t="s">
        <v>6499</v>
      </c>
      <c r="E2803" s="17" t="s">
        <v>1503</v>
      </c>
      <c r="F2803" s="14" t="s">
        <v>9720</v>
      </c>
      <c r="G2803" s="134" t="s">
        <v>10727</v>
      </c>
    </row>
    <row r="2804" spans="1:7">
      <c r="A2804" s="16"/>
      <c r="B2804" s="12" t="s">
        <v>1518</v>
      </c>
      <c r="C2804" s="13" t="s">
        <v>1518</v>
      </c>
      <c r="D2804" s="12" t="s">
        <v>6500</v>
      </c>
      <c r="E2804" s="17" t="s">
        <v>1503</v>
      </c>
      <c r="F2804" s="14" t="s">
        <v>9720</v>
      </c>
      <c r="G2804" s="15"/>
    </row>
    <row r="2805" spans="1:7">
      <c r="A2805" s="16"/>
      <c r="B2805" s="12" t="s">
        <v>1525</v>
      </c>
      <c r="C2805" s="13" t="s">
        <v>1525</v>
      </c>
      <c r="D2805" s="12" t="s">
        <v>6507</v>
      </c>
      <c r="E2805" s="17" t="s">
        <v>1503</v>
      </c>
      <c r="F2805" s="14" t="s">
        <v>9720</v>
      </c>
      <c r="G2805" s="15"/>
    </row>
    <row r="2806" spans="1:7">
      <c r="A2806" s="20"/>
      <c r="B2806" s="12" t="s">
        <v>1541</v>
      </c>
      <c r="C2806" s="13" t="s">
        <v>1541</v>
      </c>
      <c r="D2806" s="12" t="s">
        <v>6523</v>
      </c>
      <c r="E2806" s="17" t="s">
        <v>1503</v>
      </c>
      <c r="F2806" s="14" t="s">
        <v>9720</v>
      </c>
      <c r="G2806" s="15"/>
    </row>
    <row r="2807" spans="1:7">
      <c r="A2807" s="20"/>
      <c r="B2807" s="9" t="s">
        <v>1551</v>
      </c>
      <c r="C2807" s="9" t="s">
        <v>1551</v>
      </c>
      <c r="D2807" s="8" t="s">
        <v>6533</v>
      </c>
      <c r="E2807" s="17" t="s">
        <v>1503</v>
      </c>
      <c r="F2807" s="14" t="s">
        <v>9720</v>
      </c>
      <c r="G2807" s="20"/>
    </row>
    <row r="2808" spans="1:7">
      <c r="A2808" s="59"/>
      <c r="B2808" s="12" t="s">
        <v>1558</v>
      </c>
      <c r="C2808" s="13" t="s">
        <v>1558</v>
      </c>
      <c r="D2808" s="12" t="s">
        <v>6540</v>
      </c>
      <c r="E2808" s="17" t="s">
        <v>1503</v>
      </c>
      <c r="F2808" s="14" t="s">
        <v>9720</v>
      </c>
      <c r="G2808" s="15"/>
    </row>
    <row r="2809" spans="1:7">
      <c r="A2809" s="28"/>
      <c r="B2809" s="9" t="s">
        <v>1575</v>
      </c>
      <c r="C2809" s="9" t="s">
        <v>1575</v>
      </c>
      <c r="D2809" s="8" t="s">
        <v>6557</v>
      </c>
      <c r="E2809" s="10" t="s">
        <v>1503</v>
      </c>
      <c r="F2809" s="14" t="s">
        <v>9720</v>
      </c>
      <c r="G2809" s="136" t="s">
        <v>10760</v>
      </c>
    </row>
    <row r="2810" spans="1:7">
      <c r="A2810" s="20"/>
      <c r="B2810" s="9" t="s">
        <v>1576</v>
      </c>
      <c r="C2810" s="9" t="s">
        <v>1576</v>
      </c>
      <c r="D2810" s="8" t="s">
        <v>6558</v>
      </c>
      <c r="E2810" s="17" t="s">
        <v>1503</v>
      </c>
      <c r="F2810" s="14" t="s">
        <v>9720</v>
      </c>
      <c r="G2810" s="20"/>
    </row>
    <row r="2811" spans="1:7">
      <c r="A2811" s="20"/>
      <c r="B2811" s="12" t="s">
        <v>1583</v>
      </c>
      <c r="C2811" s="13" t="s">
        <v>1583</v>
      </c>
      <c r="D2811" s="12" t="s">
        <v>6564</v>
      </c>
      <c r="E2811" s="17" t="s">
        <v>1503</v>
      </c>
      <c r="F2811" s="14" t="s">
        <v>9720</v>
      </c>
      <c r="G2811" s="134" t="s">
        <v>10766</v>
      </c>
    </row>
    <row r="2812" spans="1:7" ht="20">
      <c r="A2812" s="16"/>
      <c r="B2812" s="12" t="s">
        <v>1586</v>
      </c>
      <c r="C2812" s="13" t="s">
        <v>1586</v>
      </c>
      <c r="D2812" s="12" t="s">
        <v>6567</v>
      </c>
      <c r="E2812" s="17" t="s">
        <v>1503</v>
      </c>
      <c r="F2812" s="14" t="s">
        <v>9720</v>
      </c>
      <c r="G2812" s="134" t="s">
        <v>10769</v>
      </c>
    </row>
    <row r="2813" spans="1:7">
      <c r="A2813" s="16"/>
      <c r="B2813" s="12" t="s">
        <v>1587</v>
      </c>
      <c r="C2813" s="13" t="s">
        <v>1587</v>
      </c>
      <c r="D2813" s="12" t="s">
        <v>6568</v>
      </c>
      <c r="E2813" s="17" t="s">
        <v>1503</v>
      </c>
      <c r="F2813" s="14" t="s">
        <v>9720</v>
      </c>
      <c r="G2813" s="15"/>
    </row>
    <row r="2814" spans="1:7" ht="20">
      <c r="A2814" s="20"/>
      <c r="B2814" s="12" t="s">
        <v>1639</v>
      </c>
      <c r="C2814" s="13" t="s">
        <v>1639</v>
      </c>
      <c r="D2814" s="12" t="s">
        <v>6619</v>
      </c>
      <c r="E2814" s="17" t="s">
        <v>1503</v>
      </c>
      <c r="F2814" s="14" t="s">
        <v>9720</v>
      </c>
      <c r="G2814" s="15"/>
    </row>
    <row r="2815" spans="1:7">
      <c r="A2815" s="59"/>
      <c r="B2815" s="12" t="s">
        <v>1655</v>
      </c>
      <c r="C2815" s="13" t="s">
        <v>1655</v>
      </c>
      <c r="D2815" s="12" t="s">
        <v>6635</v>
      </c>
      <c r="E2815" s="17" t="s">
        <v>1503</v>
      </c>
      <c r="F2815" s="14" t="s">
        <v>9720</v>
      </c>
      <c r="G2815" s="15"/>
    </row>
    <row r="2816" spans="1:7">
      <c r="A2816" s="20"/>
      <c r="B2816" s="12" t="s">
        <v>1673</v>
      </c>
      <c r="C2816" s="13" t="s">
        <v>1673</v>
      </c>
      <c r="D2816" s="12" t="s">
        <v>6653</v>
      </c>
      <c r="E2816" s="17" t="s">
        <v>1503</v>
      </c>
      <c r="F2816" s="14" t="s">
        <v>9720</v>
      </c>
      <c r="G2816" s="137"/>
    </row>
    <row r="2817" spans="1:7">
      <c r="A2817" s="20"/>
      <c r="B2817" s="9" t="s">
        <v>1807</v>
      </c>
      <c r="C2817" s="9" t="s">
        <v>1807</v>
      </c>
      <c r="D2817" s="8" t="s">
        <v>6783</v>
      </c>
      <c r="E2817" s="17" t="s">
        <v>1503</v>
      </c>
      <c r="F2817" s="14" t="s">
        <v>9720</v>
      </c>
      <c r="G2817" s="20"/>
    </row>
    <row r="2818" spans="1:7">
      <c r="A2818" s="28"/>
      <c r="B2818" s="9" t="s">
        <v>1855</v>
      </c>
      <c r="C2818" s="9" t="s">
        <v>1855</v>
      </c>
      <c r="D2818" s="8" t="s">
        <v>6831</v>
      </c>
      <c r="E2818" s="10" t="s">
        <v>1503</v>
      </c>
      <c r="F2818" s="14" t="s">
        <v>9720</v>
      </c>
      <c r="G2818" s="136" t="s">
        <v>10952</v>
      </c>
    </row>
    <row r="2819" spans="1:7">
      <c r="A2819" s="20"/>
      <c r="B2819" s="12" t="s">
        <v>1918</v>
      </c>
      <c r="C2819" s="13" t="s">
        <v>1918</v>
      </c>
      <c r="D2819" s="12" t="s">
        <v>6891</v>
      </c>
      <c r="E2819" s="17" t="s">
        <v>1503</v>
      </c>
      <c r="F2819" s="14" t="s">
        <v>9720</v>
      </c>
      <c r="G2819" s="15"/>
    </row>
    <row r="2820" spans="1:7">
      <c r="A2820" s="20"/>
      <c r="B2820" s="12" t="s">
        <v>1919</v>
      </c>
      <c r="C2820" s="13" t="s">
        <v>1919</v>
      </c>
      <c r="D2820" s="12" t="s">
        <v>6892</v>
      </c>
      <c r="E2820" s="17" t="s">
        <v>1503</v>
      </c>
      <c r="F2820" s="14" t="s">
        <v>9720</v>
      </c>
      <c r="G2820" s="15"/>
    </row>
    <row r="2821" spans="1:7">
      <c r="A2821" s="28"/>
      <c r="B2821" s="9" t="s">
        <v>2220</v>
      </c>
      <c r="C2821" s="9" t="s">
        <v>2220</v>
      </c>
      <c r="D2821" s="8" t="s">
        <v>7189</v>
      </c>
      <c r="E2821" s="10" t="s">
        <v>1503</v>
      </c>
      <c r="F2821" s="14" t="s">
        <v>9720</v>
      </c>
      <c r="G2821" s="20"/>
    </row>
    <row r="2822" spans="1:7">
      <c r="A2822" s="20"/>
      <c r="B2822" s="9" t="s">
        <v>2287</v>
      </c>
      <c r="C2822" s="9" t="s">
        <v>2287</v>
      </c>
      <c r="D2822" s="8" t="s">
        <v>7251</v>
      </c>
      <c r="E2822" s="17" t="s">
        <v>1503</v>
      </c>
      <c r="F2822" s="14" t="s">
        <v>9720</v>
      </c>
      <c r="G2822" s="20"/>
    </row>
    <row r="2823" spans="1:7">
      <c r="A2823" s="28"/>
      <c r="B2823" s="9" t="s">
        <v>2313</v>
      </c>
      <c r="C2823" s="9" t="s">
        <v>2313</v>
      </c>
      <c r="D2823" s="8" t="s">
        <v>7277</v>
      </c>
      <c r="E2823" s="10" t="s">
        <v>1503</v>
      </c>
      <c r="F2823" s="14" t="s">
        <v>9720</v>
      </c>
      <c r="G2823" s="136" t="s">
        <v>11242</v>
      </c>
    </row>
    <row r="2824" spans="1:7">
      <c r="A2824" s="28"/>
      <c r="B2824" s="9" t="s">
        <v>2331</v>
      </c>
      <c r="C2824" s="9" t="s">
        <v>2331</v>
      </c>
      <c r="D2824" s="8" t="s">
        <v>7295</v>
      </c>
      <c r="E2824" s="10" t="s">
        <v>1503</v>
      </c>
      <c r="F2824" s="14" t="s">
        <v>9720</v>
      </c>
      <c r="G2824" s="136" t="s">
        <v>10152</v>
      </c>
    </row>
    <row r="2825" spans="1:7" ht="20">
      <c r="A2825" s="16"/>
      <c r="B2825" s="12" t="s">
        <v>2362</v>
      </c>
      <c r="C2825" s="13" t="s">
        <v>2362</v>
      </c>
      <c r="D2825" s="12" t="s">
        <v>7325</v>
      </c>
      <c r="E2825" s="17" t="s">
        <v>1503</v>
      </c>
      <c r="F2825" s="14" t="s">
        <v>9720</v>
      </c>
      <c r="G2825" s="15"/>
    </row>
    <row r="2826" spans="1:7">
      <c r="A2826" s="20"/>
      <c r="B2826" s="12" t="s">
        <v>2396</v>
      </c>
      <c r="C2826" s="13" t="s">
        <v>2396</v>
      </c>
      <c r="D2826" s="12" t="s">
        <v>7357</v>
      </c>
      <c r="E2826" s="17" t="s">
        <v>1503</v>
      </c>
      <c r="F2826" s="14" t="s">
        <v>9720</v>
      </c>
      <c r="G2826" s="137"/>
    </row>
    <row r="2827" spans="1:7">
      <c r="A2827" s="20"/>
      <c r="B2827" s="16" t="s">
        <v>2468</v>
      </c>
      <c r="C2827" s="16" t="s">
        <v>2468</v>
      </c>
      <c r="D2827" s="36" t="s">
        <v>7428</v>
      </c>
      <c r="E2827" s="17" t="s">
        <v>1503</v>
      </c>
      <c r="F2827" s="14" t="s">
        <v>9720</v>
      </c>
      <c r="G2827" s="134" t="s">
        <v>11330</v>
      </c>
    </row>
    <row r="2828" spans="1:7">
      <c r="A2828" s="16"/>
      <c r="B2828" s="12" t="s">
        <v>2532</v>
      </c>
      <c r="C2828" s="13" t="s">
        <v>2532</v>
      </c>
      <c r="D2828" s="12" t="s">
        <v>7492</v>
      </c>
      <c r="E2828" s="17" t="s">
        <v>1503</v>
      </c>
      <c r="F2828" s="14" t="s">
        <v>9720</v>
      </c>
      <c r="G2828" s="134" t="s">
        <v>11374</v>
      </c>
    </row>
    <row r="2829" spans="1:7">
      <c r="A2829" s="16"/>
      <c r="B2829" s="12" t="s">
        <v>2554</v>
      </c>
      <c r="C2829" s="13" t="s">
        <v>2554</v>
      </c>
      <c r="D2829" s="12" t="s">
        <v>2554</v>
      </c>
      <c r="E2829" s="17" t="s">
        <v>1503</v>
      </c>
      <c r="F2829" s="14" t="s">
        <v>9720</v>
      </c>
      <c r="G2829" s="134" t="s">
        <v>11388</v>
      </c>
    </row>
    <row r="2830" spans="1:7">
      <c r="A2830" s="20"/>
      <c r="B2830" s="12" t="s">
        <v>2567</v>
      </c>
      <c r="C2830" s="13" t="s">
        <v>2567</v>
      </c>
      <c r="D2830" s="12" t="s">
        <v>7524</v>
      </c>
      <c r="E2830" s="17" t="s">
        <v>1503</v>
      </c>
      <c r="F2830" s="14" t="s">
        <v>9720</v>
      </c>
      <c r="G2830" s="137"/>
    </row>
    <row r="2831" spans="1:7">
      <c r="A2831" s="59"/>
      <c r="B2831" s="12" t="s">
        <v>2569</v>
      </c>
      <c r="C2831" s="13" t="s">
        <v>2569</v>
      </c>
      <c r="D2831" s="12" t="s">
        <v>7526</v>
      </c>
      <c r="E2831" s="17" t="s">
        <v>1503</v>
      </c>
      <c r="F2831" s="14" t="s">
        <v>9720</v>
      </c>
      <c r="G2831" s="134" t="s">
        <v>11397</v>
      </c>
    </row>
    <row r="2832" spans="1:7">
      <c r="A2832" s="20"/>
      <c r="B2832" s="12" t="s">
        <v>2601</v>
      </c>
      <c r="C2832" s="13" t="s">
        <v>2601</v>
      </c>
      <c r="D2832" s="12" t="s">
        <v>7558</v>
      </c>
      <c r="E2832" s="17" t="s">
        <v>1503</v>
      </c>
      <c r="F2832" s="14" t="s">
        <v>9720</v>
      </c>
      <c r="G2832" s="137"/>
    </row>
    <row r="2833" spans="1:7" ht="20">
      <c r="A2833" s="20"/>
      <c r="B2833" s="12" t="s">
        <v>2638</v>
      </c>
      <c r="C2833" s="13" t="s">
        <v>2638</v>
      </c>
      <c r="D2833" s="12" t="s">
        <v>7594</v>
      </c>
      <c r="E2833" s="17" t="s">
        <v>1503</v>
      </c>
      <c r="F2833" s="14" t="s">
        <v>9720</v>
      </c>
      <c r="G2833" s="15"/>
    </row>
    <row r="2834" spans="1:7">
      <c r="A2834" s="28"/>
      <c r="B2834" s="9" t="s">
        <v>2668</v>
      </c>
      <c r="C2834" s="9" t="s">
        <v>2668</v>
      </c>
      <c r="D2834" s="8" t="s">
        <v>7624</v>
      </c>
      <c r="E2834" s="10" t="s">
        <v>1503</v>
      </c>
      <c r="F2834" s="14" t="s">
        <v>9720</v>
      </c>
      <c r="G2834" s="20"/>
    </row>
    <row r="2835" spans="1:7">
      <c r="A2835" s="20"/>
      <c r="B2835" s="9" t="s">
        <v>2673</v>
      </c>
      <c r="C2835" s="9" t="s">
        <v>2673</v>
      </c>
      <c r="D2835" s="8" t="s">
        <v>7629</v>
      </c>
      <c r="E2835" s="17" t="s">
        <v>1503</v>
      </c>
      <c r="F2835" s="14" t="s">
        <v>9720</v>
      </c>
      <c r="G2835" s="134" t="s">
        <v>11470</v>
      </c>
    </row>
    <row r="2836" spans="1:7">
      <c r="A2836" s="16"/>
      <c r="B2836" s="13" t="s">
        <v>2716</v>
      </c>
      <c r="C2836" s="13" t="s">
        <v>2716</v>
      </c>
      <c r="D2836" s="12" t="s">
        <v>7671</v>
      </c>
      <c r="E2836" s="17" t="s">
        <v>1503</v>
      </c>
      <c r="F2836" s="14" t="s">
        <v>9720</v>
      </c>
      <c r="G2836" s="134" t="s">
        <v>11501</v>
      </c>
    </row>
    <row r="2837" spans="1:7">
      <c r="A2837" s="27"/>
      <c r="B2837" s="12" t="s">
        <v>2720</v>
      </c>
      <c r="C2837" s="13" t="s">
        <v>2720</v>
      </c>
      <c r="D2837" s="12" t="s">
        <v>7675</v>
      </c>
      <c r="E2837" s="17" t="s">
        <v>1503</v>
      </c>
      <c r="F2837" s="14" t="s">
        <v>9720</v>
      </c>
      <c r="G2837" s="134"/>
    </row>
    <row r="2838" spans="1:7">
      <c r="A2838" s="59"/>
      <c r="B2838" s="12" t="s">
        <v>2728</v>
      </c>
      <c r="C2838" s="13" t="s">
        <v>2728</v>
      </c>
      <c r="D2838" s="12" t="s">
        <v>7683</v>
      </c>
      <c r="E2838" s="17" t="s">
        <v>1503</v>
      </c>
      <c r="F2838" s="14" t="s">
        <v>9720</v>
      </c>
      <c r="G2838" s="134" t="s">
        <v>11508</v>
      </c>
    </row>
    <row r="2839" spans="1:7">
      <c r="A2839" s="28"/>
      <c r="B2839" s="9" t="s">
        <v>2798</v>
      </c>
      <c r="C2839" s="9" t="s">
        <v>2798</v>
      </c>
      <c r="D2839" s="8" t="s">
        <v>7751</v>
      </c>
      <c r="E2839" s="17" t="s">
        <v>1503</v>
      </c>
      <c r="F2839" s="14" t="s">
        <v>9720</v>
      </c>
      <c r="G2839" s="136" t="s">
        <v>11560</v>
      </c>
    </row>
    <row r="2840" spans="1:7" ht="20">
      <c r="A2840" s="16"/>
      <c r="B2840" s="12" t="s">
        <v>2810</v>
      </c>
      <c r="C2840" s="13" t="s">
        <v>2810</v>
      </c>
      <c r="D2840" s="12" t="s">
        <v>7763</v>
      </c>
      <c r="E2840" s="17" t="s">
        <v>1503</v>
      </c>
      <c r="F2840" s="14" t="s">
        <v>9720</v>
      </c>
      <c r="G2840" s="134" t="s">
        <v>11570</v>
      </c>
    </row>
    <row r="2841" spans="1:7">
      <c r="A2841" s="20"/>
      <c r="B2841" s="12" t="s">
        <v>2811</v>
      </c>
      <c r="C2841" s="13" t="s">
        <v>2811</v>
      </c>
      <c r="D2841" s="12" t="s">
        <v>7764</v>
      </c>
      <c r="E2841" s="17" t="s">
        <v>1503</v>
      </c>
      <c r="F2841" s="14" t="s">
        <v>9720</v>
      </c>
      <c r="G2841" s="134" t="s">
        <v>11571</v>
      </c>
    </row>
    <row r="2842" spans="1:7">
      <c r="A2842" s="59"/>
      <c r="B2842" s="12" t="s">
        <v>2833</v>
      </c>
      <c r="C2842" s="13" t="s">
        <v>2833</v>
      </c>
      <c r="D2842" s="12" t="s">
        <v>7786</v>
      </c>
      <c r="E2842" s="10" t="s">
        <v>1503</v>
      </c>
      <c r="F2842" s="14" t="s">
        <v>9720</v>
      </c>
      <c r="G2842" s="15"/>
    </row>
    <row r="2843" spans="1:7">
      <c r="A2843" s="16"/>
      <c r="B2843" s="12" t="s">
        <v>2879</v>
      </c>
      <c r="C2843" s="13" t="s">
        <v>2879</v>
      </c>
      <c r="D2843" s="12" t="s">
        <v>7832</v>
      </c>
      <c r="E2843" s="17" t="s">
        <v>1503</v>
      </c>
      <c r="F2843" s="14" t="s">
        <v>9720</v>
      </c>
      <c r="G2843" s="134" t="s">
        <v>11616</v>
      </c>
    </row>
    <row r="2844" spans="1:7">
      <c r="A2844" s="16"/>
      <c r="B2844" s="12" t="s">
        <v>2890</v>
      </c>
      <c r="C2844" s="13" t="s">
        <v>2890</v>
      </c>
      <c r="D2844" s="12" t="s">
        <v>7843</v>
      </c>
      <c r="E2844" s="17" t="s">
        <v>1503</v>
      </c>
      <c r="F2844" s="14" t="s">
        <v>9720</v>
      </c>
      <c r="G2844" s="15"/>
    </row>
    <row r="2845" spans="1:7">
      <c r="A2845" s="16"/>
      <c r="B2845" s="12" t="s">
        <v>2891</v>
      </c>
      <c r="C2845" s="13" t="s">
        <v>2891</v>
      </c>
      <c r="D2845" s="12" t="s">
        <v>7844</v>
      </c>
      <c r="E2845" s="17" t="s">
        <v>1503</v>
      </c>
      <c r="F2845" s="14" t="s">
        <v>9720</v>
      </c>
      <c r="G2845" s="134" t="s">
        <v>11626</v>
      </c>
    </row>
    <row r="2846" spans="1:7">
      <c r="A2846" s="16"/>
      <c r="B2846" s="12" t="s">
        <v>2912</v>
      </c>
      <c r="C2846" s="13" t="s">
        <v>2912</v>
      </c>
      <c r="D2846" s="12" t="s">
        <v>7865</v>
      </c>
      <c r="E2846" s="17" t="s">
        <v>1503</v>
      </c>
      <c r="F2846" s="14" t="s">
        <v>9720</v>
      </c>
      <c r="G2846" s="134" t="s">
        <v>11641</v>
      </c>
    </row>
    <row r="2847" spans="1:7">
      <c r="A2847" s="16"/>
      <c r="B2847" s="12" t="s">
        <v>2930</v>
      </c>
      <c r="C2847" s="13" t="s">
        <v>2930</v>
      </c>
      <c r="D2847" s="12" t="s">
        <v>7883</v>
      </c>
      <c r="E2847" s="17" t="s">
        <v>1503</v>
      </c>
      <c r="F2847" s="14" t="s">
        <v>9720</v>
      </c>
      <c r="G2847" s="15"/>
    </row>
    <row r="2848" spans="1:7">
      <c r="A2848" s="20"/>
      <c r="B2848" s="12" t="s">
        <v>3013</v>
      </c>
      <c r="C2848" s="13" t="s">
        <v>3013</v>
      </c>
      <c r="D2848" s="12" t="s">
        <v>7963</v>
      </c>
      <c r="E2848" s="17" t="s">
        <v>1503</v>
      </c>
      <c r="F2848" s="14" t="s">
        <v>9720</v>
      </c>
      <c r="G2848" s="15"/>
    </row>
    <row r="2849" spans="1:7">
      <c r="A2849" s="20"/>
      <c r="B2849" s="9" t="s">
        <v>3027</v>
      </c>
      <c r="C2849" s="9" t="s">
        <v>3027</v>
      </c>
      <c r="D2849" s="8" t="s">
        <v>7977</v>
      </c>
      <c r="E2849" s="17" t="s">
        <v>1503</v>
      </c>
      <c r="F2849" s="14" t="s">
        <v>9720</v>
      </c>
      <c r="G2849" s="134" t="s">
        <v>11717</v>
      </c>
    </row>
    <row r="2850" spans="1:7">
      <c r="A2850" s="59"/>
      <c r="B2850" s="12" t="s">
        <v>3041</v>
      </c>
      <c r="C2850" s="13" t="s">
        <v>3041</v>
      </c>
      <c r="D2850" s="12" t="s">
        <v>7991</v>
      </c>
      <c r="E2850" s="17" t="s">
        <v>1503</v>
      </c>
      <c r="F2850" s="14" t="s">
        <v>9720</v>
      </c>
      <c r="G2850" s="134" t="s">
        <v>11727</v>
      </c>
    </row>
    <row r="2851" spans="1:7">
      <c r="A2851" s="59"/>
      <c r="B2851" s="12" t="s">
        <v>3155</v>
      </c>
      <c r="C2851" s="13" t="s">
        <v>3155</v>
      </c>
      <c r="D2851" s="12" t="s">
        <v>8103</v>
      </c>
      <c r="E2851" s="17" t="s">
        <v>1503</v>
      </c>
      <c r="F2851" s="14" t="s">
        <v>9720</v>
      </c>
      <c r="G2851" s="134" t="s">
        <v>11797</v>
      </c>
    </row>
    <row r="2852" spans="1:7">
      <c r="A2852" s="27"/>
      <c r="B2852" s="12" t="s">
        <v>3210</v>
      </c>
      <c r="C2852" s="13" t="s">
        <v>3210</v>
      </c>
      <c r="D2852" s="12" t="s">
        <v>8157</v>
      </c>
      <c r="E2852" s="17" t="s">
        <v>1503</v>
      </c>
      <c r="F2852" s="14" t="s">
        <v>9720</v>
      </c>
      <c r="G2852" s="134" t="s">
        <v>11833</v>
      </c>
    </row>
    <row r="2853" spans="1:7">
      <c r="A2853" s="28"/>
      <c r="B2853" s="9" t="s">
        <v>3211</v>
      </c>
      <c r="C2853" s="9" t="s">
        <v>3211</v>
      </c>
      <c r="D2853" s="8" t="s">
        <v>8158</v>
      </c>
      <c r="E2853" s="10" t="s">
        <v>1503</v>
      </c>
      <c r="F2853" s="14" t="s">
        <v>9720</v>
      </c>
      <c r="G2853" s="136" t="s">
        <v>11834</v>
      </c>
    </row>
    <row r="2854" spans="1:7">
      <c r="A2854" s="28"/>
      <c r="B2854" s="9" t="s">
        <v>13101</v>
      </c>
      <c r="C2854" s="15" t="s">
        <v>13101</v>
      </c>
      <c r="D2854" s="8" t="s">
        <v>13102</v>
      </c>
      <c r="E2854" s="10" t="s">
        <v>1503</v>
      </c>
      <c r="F2854" s="14" t="s">
        <v>9720</v>
      </c>
      <c r="G2854" s="29" t="s">
        <v>10557</v>
      </c>
    </row>
    <row r="2855" spans="1:7">
      <c r="A2855" s="59"/>
      <c r="B2855" s="12" t="s">
        <v>3274</v>
      </c>
      <c r="C2855" s="13" t="s">
        <v>3274</v>
      </c>
      <c r="D2855" s="12" t="s">
        <v>8221</v>
      </c>
      <c r="E2855" s="17" t="s">
        <v>1503</v>
      </c>
      <c r="F2855" s="14" t="s">
        <v>9720</v>
      </c>
      <c r="G2855" s="134" t="s">
        <v>11873</v>
      </c>
    </row>
    <row r="2856" spans="1:7" ht="30">
      <c r="A2856" s="20"/>
      <c r="B2856" s="12" t="s">
        <v>3311</v>
      </c>
      <c r="C2856" s="13" t="s">
        <v>3311</v>
      </c>
      <c r="D2856" s="12" t="s">
        <v>8257</v>
      </c>
      <c r="E2856" s="17" t="s">
        <v>1503</v>
      </c>
      <c r="F2856" s="14" t="s">
        <v>9720</v>
      </c>
      <c r="G2856" s="137"/>
    </row>
    <row r="2857" spans="1:7">
      <c r="A2857" s="16"/>
      <c r="B2857" s="12" t="s">
        <v>3382</v>
      </c>
      <c r="C2857" s="13" t="s">
        <v>3382</v>
      </c>
      <c r="D2857" s="12" t="s">
        <v>8326</v>
      </c>
      <c r="E2857" s="17" t="s">
        <v>1503</v>
      </c>
      <c r="F2857" s="14" t="s">
        <v>9720</v>
      </c>
      <c r="G2857" s="15"/>
    </row>
    <row r="2858" spans="1:7">
      <c r="A2858" s="20"/>
      <c r="B2858" s="12" t="s">
        <v>3421</v>
      </c>
      <c r="C2858" s="13" t="s">
        <v>3421</v>
      </c>
      <c r="D2858" s="12" t="s">
        <v>8364</v>
      </c>
      <c r="E2858" s="17" t="s">
        <v>1503</v>
      </c>
      <c r="F2858" s="14" t="s">
        <v>9720</v>
      </c>
      <c r="G2858" s="137"/>
    </row>
    <row r="2859" spans="1:7">
      <c r="A2859" s="59"/>
      <c r="B2859" s="12" t="s">
        <v>3440</v>
      </c>
      <c r="C2859" s="13" t="s">
        <v>3440</v>
      </c>
      <c r="D2859" s="12" t="s">
        <v>8382</v>
      </c>
      <c r="E2859" s="17" t="s">
        <v>1503</v>
      </c>
      <c r="F2859" s="14" t="s">
        <v>9720</v>
      </c>
      <c r="G2859" s="15"/>
    </row>
    <row r="2860" spans="1:7">
      <c r="A2860" s="59"/>
      <c r="B2860" s="8" t="s">
        <v>3443</v>
      </c>
      <c r="C2860" s="9" t="s">
        <v>3443</v>
      </c>
      <c r="D2860" s="8" t="s">
        <v>8382</v>
      </c>
      <c r="E2860" s="17" t="s">
        <v>1503</v>
      </c>
      <c r="F2860" s="11" t="s">
        <v>9719</v>
      </c>
      <c r="G2860" s="15"/>
    </row>
    <row r="2861" spans="1:7">
      <c r="A2861" s="28"/>
      <c r="B2861" s="9" t="s">
        <v>3488</v>
      </c>
      <c r="C2861" s="9" t="s">
        <v>3488</v>
      </c>
      <c r="D2861" s="8" t="s">
        <v>8428</v>
      </c>
      <c r="E2861" s="10" t="s">
        <v>1503</v>
      </c>
      <c r="F2861" s="14" t="s">
        <v>9720</v>
      </c>
      <c r="G2861" s="136" t="s">
        <v>12004</v>
      </c>
    </row>
    <row r="2862" spans="1:7">
      <c r="A2862" s="16"/>
      <c r="B2862" s="12" t="s">
        <v>3568</v>
      </c>
      <c r="C2862" s="13" t="s">
        <v>3568</v>
      </c>
      <c r="D2862" s="12" t="s">
        <v>8507</v>
      </c>
      <c r="E2862" s="17" t="s">
        <v>1503</v>
      </c>
      <c r="F2862" s="14" t="s">
        <v>9720</v>
      </c>
      <c r="G2862" s="134" t="s">
        <v>12059</v>
      </c>
    </row>
    <row r="2863" spans="1:7">
      <c r="A2863" s="16"/>
      <c r="B2863" s="12" t="s">
        <v>3601</v>
      </c>
      <c r="C2863" s="13" t="s">
        <v>3601</v>
      </c>
      <c r="D2863" s="12" t="s">
        <v>8538</v>
      </c>
      <c r="E2863" s="17" t="s">
        <v>1503</v>
      </c>
      <c r="F2863" s="14" t="s">
        <v>9720</v>
      </c>
      <c r="G2863" s="134" t="s">
        <v>12081</v>
      </c>
    </row>
    <row r="2864" spans="1:7">
      <c r="A2864" s="20"/>
      <c r="B2864" s="12" t="s">
        <v>3605</v>
      </c>
      <c r="C2864" s="13" t="s">
        <v>3605</v>
      </c>
      <c r="D2864" s="12" t="s">
        <v>8542</v>
      </c>
      <c r="E2864" s="17" t="s">
        <v>1503</v>
      </c>
      <c r="F2864" s="14" t="s">
        <v>9720</v>
      </c>
      <c r="G2864" s="137"/>
    </row>
    <row r="2865" spans="1:7">
      <c r="A2865" s="28"/>
      <c r="B2865" s="9" t="s">
        <v>12921</v>
      </c>
      <c r="C2865" s="9" t="s">
        <v>12921</v>
      </c>
      <c r="D2865" s="8" t="s">
        <v>12922</v>
      </c>
      <c r="E2865" s="10" t="s">
        <v>1503</v>
      </c>
      <c r="F2865" s="14"/>
      <c r="G2865" s="20"/>
    </row>
    <row r="2866" spans="1:7">
      <c r="A2866" s="20"/>
      <c r="B2866" s="12" t="s">
        <v>3658</v>
      </c>
      <c r="C2866" s="13" t="s">
        <v>3658</v>
      </c>
      <c r="D2866" s="12" t="s">
        <v>8594</v>
      </c>
      <c r="E2866" s="17" t="s">
        <v>1503</v>
      </c>
      <c r="F2866" s="14" t="s">
        <v>9720</v>
      </c>
      <c r="G2866" s="137"/>
    </row>
    <row r="2867" spans="1:7">
      <c r="A2867" s="59"/>
      <c r="B2867" s="12" t="s">
        <v>3660</v>
      </c>
      <c r="C2867" s="13" t="s">
        <v>3660</v>
      </c>
      <c r="D2867" s="12" t="s">
        <v>8596</v>
      </c>
      <c r="E2867" s="17" t="s">
        <v>1503</v>
      </c>
      <c r="F2867" s="14" t="s">
        <v>9720</v>
      </c>
      <c r="G2867" s="15"/>
    </row>
    <row r="2868" spans="1:7">
      <c r="A2868" s="20"/>
      <c r="B2868" s="12" t="s">
        <v>3664</v>
      </c>
      <c r="C2868" s="13" t="s">
        <v>3664</v>
      </c>
      <c r="D2868" s="12" t="s">
        <v>8600</v>
      </c>
      <c r="E2868" s="17" t="s">
        <v>1503</v>
      </c>
      <c r="F2868" s="14" t="s">
        <v>9720</v>
      </c>
      <c r="G2868" s="137"/>
    </row>
    <row r="2869" spans="1:7">
      <c r="A2869" s="59"/>
      <c r="B2869" s="12" t="s">
        <v>3666</v>
      </c>
      <c r="C2869" s="13" t="s">
        <v>3666</v>
      </c>
      <c r="D2869" s="12" t="s">
        <v>3666</v>
      </c>
      <c r="E2869" s="17" t="s">
        <v>1503</v>
      </c>
      <c r="F2869" s="14" t="s">
        <v>9720</v>
      </c>
      <c r="G2869" s="137"/>
    </row>
    <row r="2870" spans="1:7">
      <c r="A2870" s="59"/>
      <c r="B2870" s="12" t="s">
        <v>3689</v>
      </c>
      <c r="C2870" s="13" t="s">
        <v>3689</v>
      </c>
      <c r="D2870" s="12" t="s">
        <v>8622</v>
      </c>
      <c r="E2870" s="17" t="s">
        <v>1503</v>
      </c>
      <c r="F2870" s="14" t="s">
        <v>9720</v>
      </c>
      <c r="G2870" s="134" t="s">
        <v>12137</v>
      </c>
    </row>
    <row r="2871" spans="1:7" ht="20">
      <c r="A2871" s="28"/>
      <c r="B2871" s="9" t="s">
        <v>3697</v>
      </c>
      <c r="C2871" s="9" t="s">
        <v>3697</v>
      </c>
      <c r="D2871" s="8" t="s">
        <v>8630</v>
      </c>
      <c r="E2871" s="10" t="s">
        <v>1503</v>
      </c>
      <c r="F2871" s="14" t="s">
        <v>9720</v>
      </c>
      <c r="G2871" s="136" t="s">
        <v>12143</v>
      </c>
    </row>
    <row r="2872" spans="1:7">
      <c r="A2872" s="20"/>
      <c r="B2872" s="12" t="s">
        <v>3750</v>
      </c>
      <c r="C2872" s="13" t="s">
        <v>3750</v>
      </c>
      <c r="D2872" s="12" t="s">
        <v>8682</v>
      </c>
      <c r="E2872" s="17" t="s">
        <v>1503</v>
      </c>
      <c r="F2872" s="14" t="s">
        <v>9720</v>
      </c>
      <c r="G2872" s="137"/>
    </row>
    <row r="2873" spans="1:7">
      <c r="A2873" s="27"/>
      <c r="B2873" s="12" t="s">
        <v>3767</v>
      </c>
      <c r="C2873" s="13" t="s">
        <v>3767</v>
      </c>
      <c r="D2873" s="12" t="s">
        <v>8699</v>
      </c>
      <c r="E2873" s="17" t="s">
        <v>1503</v>
      </c>
      <c r="F2873" s="14" t="s">
        <v>9720</v>
      </c>
      <c r="G2873" s="134" t="s">
        <v>12191</v>
      </c>
    </row>
    <row r="2874" spans="1:7">
      <c r="A2874" s="16"/>
      <c r="B2874" s="12" t="s">
        <v>3768</v>
      </c>
      <c r="C2874" s="13" t="s">
        <v>3768</v>
      </c>
      <c r="D2874" s="12" t="s">
        <v>8700</v>
      </c>
      <c r="E2874" s="17" t="s">
        <v>1503</v>
      </c>
      <c r="F2874" s="14" t="s">
        <v>9720</v>
      </c>
      <c r="G2874" s="15"/>
    </row>
    <row r="2875" spans="1:7">
      <c r="A2875" s="59"/>
      <c r="B2875" s="12" t="s">
        <v>3769</v>
      </c>
      <c r="C2875" s="13" t="s">
        <v>3769</v>
      </c>
      <c r="D2875" s="12" t="s">
        <v>8701</v>
      </c>
      <c r="E2875" s="17" t="s">
        <v>1503</v>
      </c>
      <c r="F2875" s="14" t="s">
        <v>9720</v>
      </c>
      <c r="G2875" s="134" t="s">
        <v>12192</v>
      </c>
    </row>
    <row r="2876" spans="1:7">
      <c r="A2876" s="59"/>
      <c r="B2876" s="12" t="s">
        <v>3782</v>
      </c>
      <c r="C2876" s="13" t="s">
        <v>3782</v>
      </c>
      <c r="D2876" s="12" t="s">
        <v>8713</v>
      </c>
      <c r="E2876" s="17" t="s">
        <v>1503</v>
      </c>
      <c r="F2876" s="14" t="s">
        <v>9720</v>
      </c>
      <c r="G2876" s="138" t="s">
        <v>12200</v>
      </c>
    </row>
    <row r="2877" spans="1:7">
      <c r="A2877" s="20"/>
      <c r="B2877" s="9" t="s">
        <v>3783</v>
      </c>
      <c r="C2877" s="9" t="s">
        <v>3783</v>
      </c>
      <c r="D2877" s="8" t="s">
        <v>8714</v>
      </c>
      <c r="E2877" s="17" t="s">
        <v>1503</v>
      </c>
      <c r="F2877" s="14" t="s">
        <v>9720</v>
      </c>
      <c r="G2877" s="134" t="s">
        <v>10564</v>
      </c>
    </row>
    <row r="2878" spans="1:7">
      <c r="A2878" s="20"/>
      <c r="B2878" s="12" t="s">
        <v>3787</v>
      </c>
      <c r="C2878" s="13" t="s">
        <v>3787</v>
      </c>
      <c r="D2878" s="12" t="s">
        <v>8718</v>
      </c>
      <c r="E2878" s="17" t="s">
        <v>1503</v>
      </c>
      <c r="F2878" s="14" t="s">
        <v>9720</v>
      </c>
      <c r="G2878" s="134" t="s">
        <v>12204</v>
      </c>
    </row>
    <row r="2879" spans="1:7">
      <c r="A2879" s="16"/>
      <c r="B2879" s="12" t="s">
        <v>3795</v>
      </c>
      <c r="C2879" s="13" t="s">
        <v>3795</v>
      </c>
      <c r="D2879" s="12" t="s">
        <v>8726</v>
      </c>
      <c r="E2879" s="17" t="s">
        <v>1503</v>
      </c>
      <c r="F2879" s="14" t="s">
        <v>9720</v>
      </c>
      <c r="G2879" s="15"/>
    </row>
    <row r="2880" spans="1:7">
      <c r="A2880" s="20"/>
      <c r="B2880" s="12" t="s">
        <v>3807</v>
      </c>
      <c r="C2880" s="13" t="s">
        <v>3807</v>
      </c>
      <c r="D2880" s="12" t="s">
        <v>8738</v>
      </c>
      <c r="E2880" s="17" t="s">
        <v>1503</v>
      </c>
      <c r="F2880" s="14" t="s">
        <v>9720</v>
      </c>
      <c r="G2880" s="15"/>
    </row>
    <row r="2881" spans="1:7">
      <c r="A2881" s="59"/>
      <c r="B2881" s="12" t="s">
        <v>3819</v>
      </c>
      <c r="C2881" s="13" t="s">
        <v>3819</v>
      </c>
      <c r="D2881" s="12" t="s">
        <v>8750</v>
      </c>
      <c r="E2881" s="17" t="s">
        <v>1503</v>
      </c>
      <c r="F2881" s="14" t="s">
        <v>9720</v>
      </c>
      <c r="G2881" s="134" t="s">
        <v>12226</v>
      </c>
    </row>
    <row r="2882" spans="1:7">
      <c r="A2882" s="59"/>
      <c r="B2882" s="12" t="s">
        <v>3882</v>
      </c>
      <c r="C2882" s="13" t="s">
        <v>3882</v>
      </c>
      <c r="D2882" s="12" t="s">
        <v>8812</v>
      </c>
      <c r="E2882" s="17" t="s">
        <v>1503</v>
      </c>
      <c r="F2882" s="14" t="s">
        <v>9720</v>
      </c>
      <c r="G2882" s="134" t="s">
        <v>12244</v>
      </c>
    </row>
    <row r="2883" spans="1:7">
      <c r="A2883" s="16"/>
      <c r="B2883" s="12" t="s">
        <v>3890</v>
      </c>
      <c r="C2883" s="13" t="s">
        <v>3890</v>
      </c>
      <c r="D2883" s="12" t="s">
        <v>8820</v>
      </c>
      <c r="E2883" s="17" t="s">
        <v>1503</v>
      </c>
      <c r="F2883" s="14" t="s">
        <v>9720</v>
      </c>
      <c r="G2883" s="134" t="s">
        <v>12273</v>
      </c>
    </row>
    <row r="2884" spans="1:7">
      <c r="A2884" s="16"/>
      <c r="B2884" s="12" t="s">
        <v>3923</v>
      </c>
      <c r="C2884" s="13" t="s">
        <v>3923</v>
      </c>
      <c r="D2884" s="12" t="s">
        <v>3923</v>
      </c>
      <c r="E2884" s="17" t="s">
        <v>1503</v>
      </c>
      <c r="F2884" s="14" t="s">
        <v>9720</v>
      </c>
      <c r="G2884" s="15"/>
    </row>
    <row r="2885" spans="1:7">
      <c r="A2885" s="20"/>
      <c r="B2885" s="12" t="s">
        <v>3929</v>
      </c>
      <c r="C2885" s="13" t="s">
        <v>3929</v>
      </c>
      <c r="D2885" s="12" t="s">
        <v>5624</v>
      </c>
      <c r="E2885" s="17" t="s">
        <v>1503</v>
      </c>
      <c r="F2885" s="11" t="s">
        <v>9719</v>
      </c>
      <c r="G2885" s="134" t="s">
        <v>10129</v>
      </c>
    </row>
    <row r="2886" spans="1:7">
      <c r="A2886" s="59"/>
      <c r="B2886" s="12" t="s">
        <v>3936</v>
      </c>
      <c r="C2886" s="13" t="s">
        <v>3936</v>
      </c>
      <c r="D2886" s="12" t="s">
        <v>8864</v>
      </c>
      <c r="E2886" s="17" t="s">
        <v>1503</v>
      </c>
      <c r="F2886" s="14" t="s">
        <v>9720</v>
      </c>
      <c r="G2886" s="137"/>
    </row>
    <row r="2887" spans="1:7">
      <c r="A2887" s="28"/>
      <c r="B2887" s="9" t="s">
        <v>12933</v>
      </c>
      <c r="C2887" s="15" t="s">
        <v>12933</v>
      </c>
      <c r="D2887" s="8" t="s">
        <v>12934</v>
      </c>
      <c r="E2887" s="10" t="s">
        <v>1503</v>
      </c>
      <c r="F2887" s="14" t="s">
        <v>9720</v>
      </c>
      <c r="G2887" s="29" t="s">
        <v>10557</v>
      </c>
    </row>
    <row r="2888" spans="1:7">
      <c r="A2888" s="28"/>
      <c r="B2888" s="9" t="s">
        <v>3946</v>
      </c>
      <c r="C2888" s="9" t="s">
        <v>3946</v>
      </c>
      <c r="D2888" s="8" t="s">
        <v>8874</v>
      </c>
      <c r="E2888" s="10" t="s">
        <v>1503</v>
      </c>
      <c r="F2888" s="14" t="s">
        <v>9720</v>
      </c>
      <c r="G2888" s="20"/>
    </row>
    <row r="2889" spans="1:7">
      <c r="A2889" s="28"/>
      <c r="B2889" s="9" t="s">
        <v>3950</v>
      </c>
      <c r="C2889" s="9" t="s">
        <v>3950</v>
      </c>
      <c r="D2889" s="8" t="s">
        <v>8878</v>
      </c>
      <c r="E2889" s="10" t="s">
        <v>1503</v>
      </c>
      <c r="F2889" s="14" t="s">
        <v>9720</v>
      </c>
      <c r="G2889" s="20"/>
    </row>
    <row r="2890" spans="1:7" ht="20">
      <c r="A2890" s="20"/>
      <c r="B2890" s="12" t="s">
        <v>4007</v>
      </c>
      <c r="C2890" s="13" t="s">
        <v>4007</v>
      </c>
      <c r="D2890" s="12" t="s">
        <v>8935</v>
      </c>
      <c r="E2890" s="17" t="s">
        <v>1503</v>
      </c>
      <c r="F2890" s="14" t="s">
        <v>9720</v>
      </c>
      <c r="G2890" s="15"/>
    </row>
    <row r="2891" spans="1:7">
      <c r="A2891" s="16"/>
      <c r="B2891" s="12" t="s">
        <v>4052</v>
      </c>
      <c r="C2891" s="13" t="s">
        <v>4052</v>
      </c>
      <c r="D2891" s="12" t="s">
        <v>8979</v>
      </c>
      <c r="E2891" s="17" t="s">
        <v>1503</v>
      </c>
      <c r="F2891" s="14" t="s">
        <v>9720</v>
      </c>
      <c r="G2891" s="134" t="s">
        <v>11717</v>
      </c>
    </row>
    <row r="2892" spans="1:7">
      <c r="A2892" s="16"/>
      <c r="B2892" s="12" t="s">
        <v>4060</v>
      </c>
      <c r="C2892" s="13" t="s">
        <v>4060</v>
      </c>
      <c r="D2892" s="12" t="s">
        <v>8987</v>
      </c>
      <c r="E2892" s="17" t="s">
        <v>1503</v>
      </c>
      <c r="F2892" s="14" t="s">
        <v>9720</v>
      </c>
      <c r="G2892" s="134" t="s">
        <v>12391</v>
      </c>
    </row>
    <row r="2893" spans="1:7">
      <c r="A2893" s="28"/>
      <c r="B2893" s="9" t="s">
        <v>4067</v>
      </c>
      <c r="C2893" s="9" t="s">
        <v>4067</v>
      </c>
      <c r="D2893" s="8" t="s">
        <v>8994</v>
      </c>
      <c r="E2893" s="10" t="s">
        <v>1503</v>
      </c>
      <c r="F2893" s="14" t="s">
        <v>9720</v>
      </c>
      <c r="G2893" s="20"/>
    </row>
    <row r="2894" spans="1:7">
      <c r="A2894" s="20"/>
      <c r="B2894" s="8" t="s">
        <v>4124</v>
      </c>
      <c r="C2894" s="9" t="s">
        <v>4124</v>
      </c>
      <c r="D2894" s="8" t="s">
        <v>9050</v>
      </c>
      <c r="E2894" s="17" t="s">
        <v>1503</v>
      </c>
      <c r="F2894" s="21" t="s">
        <v>9719</v>
      </c>
      <c r="G2894" s="15"/>
    </row>
    <row r="2895" spans="1:7">
      <c r="A2895" s="45"/>
      <c r="B2895" s="45" t="s">
        <v>4126</v>
      </c>
      <c r="C2895" s="45" t="s">
        <v>4126</v>
      </c>
      <c r="D2895" s="44" t="s">
        <v>9052</v>
      </c>
      <c r="E2895" s="17" t="s">
        <v>1503</v>
      </c>
      <c r="F2895" s="22" t="s">
        <v>9720</v>
      </c>
      <c r="G2895" s="134" t="s">
        <v>12434</v>
      </c>
    </row>
    <row r="2896" spans="1:7">
      <c r="A2896" s="20"/>
      <c r="B2896" s="12" t="s">
        <v>4127</v>
      </c>
      <c r="C2896" s="13" t="s">
        <v>4127</v>
      </c>
      <c r="D2896" s="12" t="s">
        <v>9053</v>
      </c>
      <c r="E2896" s="17" t="s">
        <v>1503</v>
      </c>
      <c r="F2896" s="14" t="s">
        <v>9720</v>
      </c>
      <c r="G2896" s="15"/>
    </row>
    <row r="2897" spans="1:7">
      <c r="A2897" s="20"/>
      <c r="B2897" s="9" t="s">
        <v>4131</v>
      </c>
      <c r="C2897" s="9" t="s">
        <v>4131</v>
      </c>
      <c r="D2897" s="8" t="s">
        <v>9057</v>
      </c>
      <c r="E2897" s="17" t="s">
        <v>1503</v>
      </c>
      <c r="F2897" s="14" t="s">
        <v>9720</v>
      </c>
      <c r="G2897" s="134" t="s">
        <v>12437</v>
      </c>
    </row>
    <row r="2898" spans="1:7">
      <c r="A2898" s="16"/>
      <c r="B2898" s="12" t="s">
        <v>4137</v>
      </c>
      <c r="C2898" s="13" t="s">
        <v>4137</v>
      </c>
      <c r="D2898" s="12" t="s">
        <v>9063</v>
      </c>
      <c r="E2898" s="17" t="s">
        <v>1503</v>
      </c>
      <c r="F2898" s="14" t="s">
        <v>9720</v>
      </c>
      <c r="G2898" s="134" t="s">
        <v>12443</v>
      </c>
    </row>
    <row r="2899" spans="1:7">
      <c r="A2899" s="20"/>
      <c r="B2899" s="12" t="s">
        <v>4153</v>
      </c>
      <c r="C2899" s="13" t="s">
        <v>4153</v>
      </c>
      <c r="D2899" s="12" t="s">
        <v>9079</v>
      </c>
      <c r="E2899" s="17" t="s">
        <v>1503</v>
      </c>
      <c r="F2899" s="14" t="s">
        <v>9720</v>
      </c>
      <c r="G2899" s="134" t="s">
        <v>12450</v>
      </c>
    </row>
    <row r="2900" spans="1:7">
      <c r="A2900" s="59"/>
      <c r="B2900" s="12" t="s">
        <v>4159</v>
      </c>
      <c r="C2900" s="13" t="s">
        <v>4159</v>
      </c>
      <c r="D2900" s="12" t="s">
        <v>9085</v>
      </c>
      <c r="E2900" s="17" t="s">
        <v>1503</v>
      </c>
      <c r="F2900" s="14" t="s">
        <v>9720</v>
      </c>
      <c r="G2900" s="134" t="s">
        <v>12453</v>
      </c>
    </row>
    <row r="2901" spans="1:7">
      <c r="A2901" s="16"/>
      <c r="B2901" s="12" t="s">
        <v>4196</v>
      </c>
      <c r="C2901" s="13" t="s">
        <v>4196</v>
      </c>
      <c r="D2901" s="12" t="s">
        <v>9122</v>
      </c>
      <c r="E2901" s="17" t="s">
        <v>1503</v>
      </c>
      <c r="F2901" s="14" t="s">
        <v>9720</v>
      </c>
      <c r="G2901" s="134" t="s">
        <v>12471</v>
      </c>
    </row>
    <row r="2902" spans="1:7">
      <c r="A2902" s="28"/>
      <c r="B2902" s="9" t="s">
        <v>4221</v>
      </c>
      <c r="C2902" s="9" t="s">
        <v>4221</v>
      </c>
      <c r="D2902" s="8" t="s">
        <v>9146</v>
      </c>
      <c r="E2902" s="10" t="s">
        <v>1503</v>
      </c>
      <c r="F2902" s="14" t="s">
        <v>9720</v>
      </c>
      <c r="G2902" s="20"/>
    </row>
    <row r="2903" spans="1:7">
      <c r="A2903" s="28"/>
      <c r="B2903" s="9" t="s">
        <v>4230</v>
      </c>
      <c r="C2903" s="9" t="s">
        <v>4230</v>
      </c>
      <c r="D2903" s="8" t="s">
        <v>9154</v>
      </c>
      <c r="E2903" s="10" t="s">
        <v>1503</v>
      </c>
      <c r="F2903" s="14" t="s">
        <v>9720</v>
      </c>
      <c r="G2903" s="136" t="s">
        <v>12488</v>
      </c>
    </row>
    <row r="2904" spans="1:7">
      <c r="A2904" s="20"/>
      <c r="B2904" s="12" t="s">
        <v>4234</v>
      </c>
      <c r="C2904" s="13" t="s">
        <v>4234</v>
      </c>
      <c r="D2904" s="12" t="s">
        <v>9158</v>
      </c>
      <c r="E2904" s="17" t="s">
        <v>1503</v>
      </c>
      <c r="F2904" s="14" t="s">
        <v>9720</v>
      </c>
      <c r="G2904" s="15"/>
    </row>
    <row r="2905" spans="1:7">
      <c r="A2905" s="20"/>
      <c r="B2905" s="12" t="s">
        <v>4242</v>
      </c>
      <c r="C2905" s="13" t="s">
        <v>4242</v>
      </c>
      <c r="D2905" s="12" t="s">
        <v>4242</v>
      </c>
      <c r="E2905" s="17" t="s">
        <v>1503</v>
      </c>
      <c r="F2905" s="14" t="s">
        <v>9720</v>
      </c>
      <c r="G2905" s="134" t="s">
        <v>11717</v>
      </c>
    </row>
    <row r="2906" spans="1:7">
      <c r="A2906" s="59"/>
      <c r="B2906" s="12" t="s">
        <v>4243</v>
      </c>
      <c r="C2906" s="13" t="s">
        <v>4243</v>
      </c>
      <c r="D2906" s="12" t="s">
        <v>9166</v>
      </c>
      <c r="E2906" s="17" t="s">
        <v>1503</v>
      </c>
      <c r="F2906" s="14" t="s">
        <v>9720</v>
      </c>
      <c r="G2906" s="134" t="s">
        <v>12493</v>
      </c>
    </row>
    <row r="2907" spans="1:7">
      <c r="A2907" s="59"/>
      <c r="B2907" s="12" t="s">
        <v>4262</v>
      </c>
      <c r="C2907" s="13" t="s">
        <v>4262</v>
      </c>
      <c r="D2907" s="12" t="s">
        <v>9185</v>
      </c>
      <c r="E2907" s="17" t="s">
        <v>1503</v>
      </c>
      <c r="F2907" s="14" t="s">
        <v>9720</v>
      </c>
      <c r="G2907" s="134" t="s">
        <v>12503</v>
      </c>
    </row>
    <row r="2908" spans="1:7">
      <c r="A2908" s="59"/>
      <c r="B2908" s="12" t="s">
        <v>4278</v>
      </c>
      <c r="C2908" s="13" t="s">
        <v>4278</v>
      </c>
      <c r="D2908" s="12" t="s">
        <v>9201</v>
      </c>
      <c r="E2908" s="17" t="s">
        <v>1503</v>
      </c>
      <c r="F2908" s="14" t="s">
        <v>9720</v>
      </c>
      <c r="G2908" s="15"/>
    </row>
    <row r="2909" spans="1:7">
      <c r="A2909" s="59"/>
      <c r="B2909" s="12" t="s">
        <v>4286</v>
      </c>
      <c r="C2909" s="13" t="s">
        <v>4286</v>
      </c>
      <c r="D2909" s="12" t="s">
        <v>9208</v>
      </c>
      <c r="E2909" s="17" t="s">
        <v>1503</v>
      </c>
      <c r="F2909" s="14" t="s">
        <v>9720</v>
      </c>
      <c r="G2909" s="134" t="s">
        <v>12515</v>
      </c>
    </row>
    <row r="2910" spans="1:7">
      <c r="A2910" s="59"/>
      <c r="B2910" s="12" t="s">
        <v>4312</v>
      </c>
      <c r="C2910" s="13" t="s">
        <v>4312</v>
      </c>
      <c r="D2910" s="12" t="s">
        <v>9234</v>
      </c>
      <c r="E2910" s="17" t="s">
        <v>1503</v>
      </c>
      <c r="F2910" s="14" t="s">
        <v>9720</v>
      </c>
      <c r="G2910" s="134" t="s">
        <v>12531</v>
      </c>
    </row>
    <row r="2911" spans="1:7">
      <c r="A2911" s="59"/>
      <c r="B2911" s="12" t="s">
        <v>4324</v>
      </c>
      <c r="C2911" s="13" t="s">
        <v>4324</v>
      </c>
      <c r="D2911" s="12" t="s">
        <v>9246</v>
      </c>
      <c r="E2911" s="17" t="s">
        <v>1503</v>
      </c>
      <c r="F2911" s="14" t="s">
        <v>9720</v>
      </c>
      <c r="G2911" s="134" t="s">
        <v>12537</v>
      </c>
    </row>
    <row r="2912" spans="1:7">
      <c r="A2912" s="28"/>
      <c r="B2912" s="9" t="s">
        <v>4329</v>
      </c>
      <c r="C2912" s="9" t="s">
        <v>4329</v>
      </c>
      <c r="D2912" s="8" t="s">
        <v>9251</v>
      </c>
      <c r="E2912" s="10" t="s">
        <v>1503</v>
      </c>
      <c r="F2912" s="14" t="s">
        <v>9720</v>
      </c>
      <c r="G2912" s="136" t="s">
        <v>12540</v>
      </c>
    </row>
    <row r="2913" spans="1:7">
      <c r="A2913" s="20"/>
      <c r="B2913" s="12" t="s">
        <v>4397</v>
      </c>
      <c r="C2913" s="13" t="s">
        <v>4397</v>
      </c>
      <c r="D2913" s="12" t="s">
        <v>9316</v>
      </c>
      <c r="E2913" s="17" t="s">
        <v>1503</v>
      </c>
      <c r="F2913" s="14" t="s">
        <v>9720</v>
      </c>
      <c r="G2913" s="134" t="s">
        <v>12577</v>
      </c>
    </row>
    <row r="2914" spans="1:7">
      <c r="A2914" s="20"/>
      <c r="B2914" s="12" t="s">
        <v>4400</v>
      </c>
      <c r="C2914" s="13" t="s">
        <v>4400</v>
      </c>
      <c r="D2914" s="12" t="s">
        <v>9319</v>
      </c>
      <c r="E2914" s="17" t="s">
        <v>1503</v>
      </c>
      <c r="F2914" s="14" t="s">
        <v>9720</v>
      </c>
      <c r="G2914" s="134" t="s">
        <v>12577</v>
      </c>
    </row>
    <row r="2915" spans="1:7">
      <c r="A2915" s="16"/>
      <c r="B2915" s="12" t="s">
        <v>4418</v>
      </c>
      <c r="C2915" s="13" t="s">
        <v>4418</v>
      </c>
      <c r="D2915" s="12" t="s">
        <v>9337</v>
      </c>
      <c r="E2915" s="17" t="s">
        <v>1503</v>
      </c>
      <c r="F2915" s="14" t="s">
        <v>9720</v>
      </c>
      <c r="G2915" s="134" t="s">
        <v>10248</v>
      </c>
    </row>
    <row r="2916" spans="1:7">
      <c r="A2916" s="28"/>
      <c r="B2916" s="9" t="s">
        <v>12937</v>
      </c>
      <c r="C2916" s="9" t="s">
        <v>12937</v>
      </c>
      <c r="D2916" s="8" t="s">
        <v>12938</v>
      </c>
      <c r="E2916" s="10" t="s">
        <v>1503</v>
      </c>
      <c r="F2916" s="14" t="s">
        <v>9720</v>
      </c>
      <c r="G2916" s="136" t="s">
        <v>12973</v>
      </c>
    </row>
    <row r="2917" spans="1:7">
      <c r="A2917" s="27"/>
      <c r="B2917" s="12" t="s">
        <v>4434</v>
      </c>
      <c r="C2917" s="13" t="s">
        <v>4434</v>
      </c>
      <c r="D2917" s="12" t="s">
        <v>9352</v>
      </c>
      <c r="E2917" s="17" t="s">
        <v>1503</v>
      </c>
      <c r="F2917" s="11" t="s">
        <v>9719</v>
      </c>
      <c r="G2917" s="134" t="s">
        <v>12602</v>
      </c>
    </row>
    <row r="2918" spans="1:7" ht="20">
      <c r="A2918" s="59"/>
      <c r="B2918" s="12" t="s">
        <v>4455</v>
      </c>
      <c r="C2918" s="13" t="s">
        <v>4455</v>
      </c>
      <c r="D2918" s="12" t="s">
        <v>4455</v>
      </c>
      <c r="E2918" s="17" t="s">
        <v>1503</v>
      </c>
      <c r="F2918" s="14" t="s">
        <v>9720</v>
      </c>
      <c r="G2918" s="134" t="s">
        <v>12616</v>
      </c>
    </row>
    <row r="2919" spans="1:7">
      <c r="A2919" s="16"/>
      <c r="B2919" s="12" t="s">
        <v>4457</v>
      </c>
      <c r="C2919" s="13" t="s">
        <v>4457</v>
      </c>
      <c r="D2919" s="12" t="s">
        <v>9373</v>
      </c>
      <c r="E2919" s="17" t="s">
        <v>1503</v>
      </c>
      <c r="F2919" s="14" t="s">
        <v>9720</v>
      </c>
      <c r="G2919" s="134" t="s">
        <v>12618</v>
      </c>
    </row>
    <row r="2920" spans="1:7">
      <c r="A2920" s="59"/>
      <c r="B2920" s="12" t="s">
        <v>4459</v>
      </c>
      <c r="C2920" s="13" t="s">
        <v>4459</v>
      </c>
      <c r="D2920" s="12" t="s">
        <v>4459</v>
      </c>
      <c r="E2920" s="17" t="s">
        <v>1503</v>
      </c>
      <c r="F2920" s="14" t="s">
        <v>9720</v>
      </c>
      <c r="G2920" s="134" t="s">
        <v>12226</v>
      </c>
    </row>
    <row r="2921" spans="1:7">
      <c r="A2921" s="20"/>
      <c r="B2921" s="12" t="s">
        <v>4530</v>
      </c>
      <c r="C2921" s="13" t="s">
        <v>4530</v>
      </c>
      <c r="D2921" s="12" t="s">
        <v>9440</v>
      </c>
      <c r="E2921" s="17" t="s">
        <v>1503</v>
      </c>
      <c r="F2921" s="14" t="s">
        <v>9720</v>
      </c>
      <c r="G2921" s="134" t="s">
        <v>12663</v>
      </c>
    </row>
    <row r="2922" spans="1:7" ht="20">
      <c r="A2922" s="16"/>
      <c r="B2922" s="12" t="s">
        <v>4780</v>
      </c>
      <c r="C2922" s="13" t="s">
        <v>4780</v>
      </c>
      <c r="D2922" s="12" t="s">
        <v>9685</v>
      </c>
      <c r="E2922" s="17" t="s">
        <v>1503</v>
      </c>
      <c r="F2922" s="14" t="s">
        <v>9720</v>
      </c>
      <c r="G2922" s="134"/>
    </row>
    <row r="2923" spans="1:7">
      <c r="A2923" s="74" t="s">
        <v>9</v>
      </c>
      <c r="B2923" s="76" t="s">
        <v>1658</v>
      </c>
      <c r="C2923" s="13" t="s">
        <v>1658</v>
      </c>
      <c r="D2923" s="89" t="s">
        <v>6638</v>
      </c>
      <c r="E2923" s="65" t="s">
        <v>1582</v>
      </c>
      <c r="F2923" s="14" t="s">
        <v>9720</v>
      </c>
      <c r="G2923" s="141" t="s">
        <v>10815</v>
      </c>
    </row>
    <row r="2924" spans="1:7">
      <c r="A2924" s="10" t="s">
        <v>9</v>
      </c>
      <c r="B2924" s="12" t="s">
        <v>17</v>
      </c>
      <c r="C2924" s="13" t="s">
        <v>17</v>
      </c>
      <c r="D2924" s="12" t="s">
        <v>5021</v>
      </c>
      <c r="E2924" s="10" t="s">
        <v>9687</v>
      </c>
      <c r="F2924" s="14" t="s">
        <v>9720</v>
      </c>
      <c r="G2924" s="137"/>
    </row>
    <row r="2925" spans="1:7">
      <c r="A2925" s="16"/>
      <c r="B2925" s="12" t="s">
        <v>55</v>
      </c>
      <c r="C2925" s="13" t="s">
        <v>55</v>
      </c>
      <c r="D2925" s="12" t="s">
        <v>5060</v>
      </c>
      <c r="E2925" s="10" t="s">
        <v>9687</v>
      </c>
      <c r="F2925" s="14" t="s">
        <v>9720</v>
      </c>
      <c r="G2925" s="134" t="s">
        <v>9751</v>
      </c>
    </row>
    <row r="2926" spans="1:7">
      <c r="A2926" s="10" t="s">
        <v>9</v>
      </c>
      <c r="B2926" s="12" t="s">
        <v>70</v>
      </c>
      <c r="C2926" s="13" t="s">
        <v>70</v>
      </c>
      <c r="D2926" s="12" t="s">
        <v>5075</v>
      </c>
      <c r="E2926" s="10" t="s">
        <v>9687</v>
      </c>
      <c r="F2926" s="14" t="s">
        <v>9720</v>
      </c>
      <c r="G2926" s="134" t="s">
        <v>9760</v>
      </c>
    </row>
    <row r="2927" spans="1:7">
      <c r="A2927" s="28"/>
      <c r="B2927" s="9" t="s">
        <v>217</v>
      </c>
      <c r="C2927" s="9" t="s">
        <v>217</v>
      </c>
      <c r="D2927" s="8" t="s">
        <v>5222</v>
      </c>
      <c r="E2927" s="10" t="s">
        <v>9687</v>
      </c>
      <c r="F2927" s="14" t="s">
        <v>9720</v>
      </c>
      <c r="G2927" s="20"/>
    </row>
    <row r="2928" spans="1:7">
      <c r="A2928" s="28"/>
      <c r="B2928" s="9" t="s">
        <v>651</v>
      </c>
      <c r="C2928" s="9" t="s">
        <v>4802</v>
      </c>
      <c r="D2928" s="8" t="s">
        <v>5651</v>
      </c>
      <c r="E2928" s="10" t="s">
        <v>9687</v>
      </c>
      <c r="F2928" s="14" t="s">
        <v>9720</v>
      </c>
      <c r="G2928" s="136" t="s">
        <v>10149</v>
      </c>
    </row>
    <row r="2929" spans="1:7">
      <c r="A2929" s="28"/>
      <c r="B2929" s="9" t="s">
        <v>672</v>
      </c>
      <c r="C2929" s="15" t="s">
        <v>672</v>
      </c>
      <c r="D2929" s="8" t="s">
        <v>5672</v>
      </c>
      <c r="E2929" s="10" t="s">
        <v>9687</v>
      </c>
      <c r="F2929" s="14" t="s">
        <v>9720</v>
      </c>
      <c r="G2929" s="136" t="s">
        <v>10164</v>
      </c>
    </row>
    <row r="2930" spans="1:7">
      <c r="A2930" s="59"/>
      <c r="B2930" s="12" t="s">
        <v>733</v>
      </c>
      <c r="C2930" s="13" t="s">
        <v>733</v>
      </c>
      <c r="D2930" s="12" t="s">
        <v>5732</v>
      </c>
      <c r="E2930" s="17" t="s">
        <v>9687</v>
      </c>
      <c r="F2930" s="14" t="s">
        <v>9720</v>
      </c>
      <c r="G2930" s="134" t="s">
        <v>10205</v>
      </c>
    </row>
    <row r="2931" spans="1:7">
      <c r="A2931" s="59" t="s">
        <v>9</v>
      </c>
      <c r="B2931" s="12" t="s">
        <v>742</v>
      </c>
      <c r="C2931" s="13" t="s">
        <v>742</v>
      </c>
      <c r="D2931" s="12" t="s">
        <v>5741</v>
      </c>
      <c r="E2931" s="65" t="s">
        <v>9687</v>
      </c>
      <c r="F2931" s="14" t="s">
        <v>9720</v>
      </c>
      <c r="G2931" s="134" t="s">
        <v>10213</v>
      </c>
    </row>
    <row r="2932" spans="1:7">
      <c r="A2932" s="28"/>
      <c r="B2932" s="9" t="s">
        <v>784</v>
      </c>
      <c r="C2932" s="9" t="s">
        <v>784</v>
      </c>
      <c r="D2932" s="8" t="s">
        <v>5782</v>
      </c>
      <c r="E2932" s="10" t="s">
        <v>9687</v>
      </c>
      <c r="F2932" s="14" t="s">
        <v>9720</v>
      </c>
      <c r="G2932" s="20"/>
    </row>
    <row r="2933" spans="1:7" ht="20">
      <c r="A2933" s="28"/>
      <c r="B2933" s="9" t="s">
        <v>787</v>
      </c>
      <c r="C2933" s="9" t="s">
        <v>787</v>
      </c>
      <c r="D2933" s="8" t="s">
        <v>5785</v>
      </c>
      <c r="E2933" s="10" t="s">
        <v>9687</v>
      </c>
      <c r="F2933" s="14" t="s">
        <v>9720</v>
      </c>
      <c r="G2933" s="136" t="s">
        <v>10240</v>
      </c>
    </row>
    <row r="2934" spans="1:7">
      <c r="A2934" s="28"/>
      <c r="B2934" s="9" t="s">
        <v>788</v>
      </c>
      <c r="C2934" s="9" t="s">
        <v>788</v>
      </c>
      <c r="D2934" s="8" t="s">
        <v>5786</v>
      </c>
      <c r="E2934" s="10" t="s">
        <v>9687</v>
      </c>
      <c r="F2934" s="14" t="s">
        <v>9720</v>
      </c>
      <c r="G2934" s="136" t="s">
        <v>10240</v>
      </c>
    </row>
    <row r="2935" spans="1:7">
      <c r="A2935" s="20"/>
      <c r="B2935" s="9" t="s">
        <v>917</v>
      </c>
      <c r="C2935" s="9" t="s">
        <v>917</v>
      </c>
      <c r="D2935" s="8" t="s">
        <v>5911</v>
      </c>
      <c r="E2935" s="10" t="s">
        <v>9687</v>
      </c>
      <c r="F2935" s="14" t="s">
        <v>9720</v>
      </c>
      <c r="G2935" s="134" t="s">
        <v>10320</v>
      </c>
    </row>
    <row r="2936" spans="1:7">
      <c r="A2936" s="16"/>
      <c r="B2936" s="12" t="s">
        <v>959</v>
      </c>
      <c r="C2936" s="13" t="s">
        <v>959</v>
      </c>
      <c r="D2936" s="12" t="s">
        <v>5949</v>
      </c>
      <c r="E2936" s="17" t="s">
        <v>9687</v>
      </c>
      <c r="F2936" s="14" t="s">
        <v>9720</v>
      </c>
      <c r="G2936" s="134" t="s">
        <v>10346</v>
      </c>
    </row>
    <row r="2937" spans="1:7">
      <c r="A2937" s="10" t="s">
        <v>9</v>
      </c>
      <c r="B2937" s="12" t="s">
        <v>995</v>
      </c>
      <c r="C2937" s="13" t="s">
        <v>995</v>
      </c>
      <c r="D2937" s="12" t="s">
        <v>5984</v>
      </c>
      <c r="E2937" s="65" t="s">
        <v>9687</v>
      </c>
      <c r="F2937" s="14" t="s">
        <v>9720</v>
      </c>
      <c r="G2937" s="134" t="s">
        <v>10370</v>
      </c>
    </row>
    <row r="2938" spans="1:7">
      <c r="A2938" s="16"/>
      <c r="B2938" s="12" t="s">
        <v>1265</v>
      </c>
      <c r="C2938" s="13" t="s">
        <v>1265</v>
      </c>
      <c r="D2938" s="12" t="s">
        <v>6252</v>
      </c>
      <c r="E2938" s="17" t="s">
        <v>9687</v>
      </c>
      <c r="F2938" s="14" t="s">
        <v>9720</v>
      </c>
      <c r="G2938" s="134" t="s">
        <v>10556</v>
      </c>
    </row>
    <row r="2939" spans="1:7">
      <c r="A2939" s="16"/>
      <c r="B2939" s="12" t="s">
        <v>1455</v>
      </c>
      <c r="C2939" s="13" t="s">
        <v>1455</v>
      </c>
      <c r="D2939" s="12" t="s">
        <v>6437</v>
      </c>
      <c r="E2939" s="17" t="s">
        <v>9687</v>
      </c>
      <c r="F2939" s="14" t="s">
        <v>9720</v>
      </c>
      <c r="G2939" s="15"/>
    </row>
    <row r="2940" spans="1:7" ht="20">
      <c r="A2940" s="59" t="s">
        <v>9</v>
      </c>
      <c r="B2940" s="12" t="s">
        <v>1857</v>
      </c>
      <c r="C2940" s="13" t="s">
        <v>4843</v>
      </c>
      <c r="D2940" s="12" t="s">
        <v>6833</v>
      </c>
      <c r="E2940" s="65" t="s">
        <v>9687</v>
      </c>
      <c r="F2940" s="14" t="s">
        <v>9720</v>
      </c>
      <c r="G2940" s="134" t="s">
        <v>10954</v>
      </c>
    </row>
    <row r="2941" spans="1:7" ht="20">
      <c r="A2941" s="59" t="s">
        <v>9</v>
      </c>
      <c r="B2941" s="12" t="s">
        <v>1858</v>
      </c>
      <c r="C2941" s="13" t="s">
        <v>4844</v>
      </c>
      <c r="D2941" s="12" t="s">
        <v>6834</v>
      </c>
      <c r="E2941" s="65" t="s">
        <v>9687</v>
      </c>
      <c r="F2941" s="14" t="s">
        <v>9720</v>
      </c>
      <c r="G2941" s="134" t="s">
        <v>10954</v>
      </c>
    </row>
    <row r="2942" spans="1:7">
      <c r="A2942" s="59"/>
      <c r="B2942" s="12" t="s">
        <v>1860</v>
      </c>
      <c r="C2942" s="13" t="s">
        <v>4846</v>
      </c>
      <c r="D2942" s="12" t="s">
        <v>6835</v>
      </c>
      <c r="E2942" s="17" t="s">
        <v>9687</v>
      </c>
      <c r="F2942" s="14" t="s">
        <v>9720</v>
      </c>
      <c r="G2942" s="134" t="s">
        <v>10955</v>
      </c>
    </row>
    <row r="2943" spans="1:7">
      <c r="A2943" s="59" t="s">
        <v>9</v>
      </c>
      <c r="B2943" s="12" t="s">
        <v>1861</v>
      </c>
      <c r="C2943" s="13" t="s">
        <v>4847</v>
      </c>
      <c r="D2943" s="12" t="s">
        <v>6836</v>
      </c>
      <c r="E2943" s="65" t="s">
        <v>9687</v>
      </c>
      <c r="F2943" s="14" t="s">
        <v>9720</v>
      </c>
      <c r="G2943" s="134" t="s">
        <v>10954</v>
      </c>
    </row>
    <row r="2944" spans="1:7">
      <c r="A2944" s="10" t="s">
        <v>9</v>
      </c>
      <c r="B2944" s="12" t="s">
        <v>1928</v>
      </c>
      <c r="C2944" s="13" t="s">
        <v>1928</v>
      </c>
      <c r="D2944" s="12" t="s">
        <v>6901</v>
      </c>
      <c r="E2944" s="65" t="s">
        <v>9687</v>
      </c>
      <c r="F2944" s="14" t="s">
        <v>9720</v>
      </c>
      <c r="G2944" s="134" t="s">
        <v>10994</v>
      </c>
    </row>
    <row r="2945" spans="1:7">
      <c r="A2945" s="16"/>
      <c r="B2945" s="8" t="s">
        <v>3095</v>
      </c>
      <c r="C2945" s="9" t="s">
        <v>3095</v>
      </c>
      <c r="D2945" s="8" t="s">
        <v>8044</v>
      </c>
      <c r="E2945" s="17" t="s">
        <v>9687</v>
      </c>
      <c r="F2945" s="11" t="s">
        <v>9719</v>
      </c>
      <c r="G2945" s="134" t="s">
        <v>11758</v>
      </c>
    </row>
    <row r="2946" spans="1:7">
      <c r="A2946" s="59"/>
      <c r="B2946" s="12" t="s">
        <v>3117</v>
      </c>
      <c r="C2946" s="13" t="s">
        <v>3117</v>
      </c>
      <c r="D2946" s="12" t="s">
        <v>8065</v>
      </c>
      <c r="E2946" s="17" t="s">
        <v>9687</v>
      </c>
      <c r="F2946" s="14" t="s">
        <v>9720</v>
      </c>
      <c r="G2946" s="134" t="s">
        <v>11770</v>
      </c>
    </row>
    <row r="2947" spans="1:7">
      <c r="A2947" s="59" t="s">
        <v>9</v>
      </c>
      <c r="B2947" s="12" t="s">
        <v>3434</v>
      </c>
      <c r="C2947" s="13" t="s">
        <v>3434</v>
      </c>
      <c r="D2947" s="12" t="s">
        <v>8376</v>
      </c>
      <c r="E2947" s="65" t="s">
        <v>9687</v>
      </c>
      <c r="F2947" s="14" t="s">
        <v>9720</v>
      </c>
      <c r="G2947" s="134" t="s">
        <v>11972</v>
      </c>
    </row>
    <row r="2948" spans="1:7">
      <c r="A2948" s="28"/>
      <c r="B2948" s="9" t="s">
        <v>3805</v>
      </c>
      <c r="C2948" s="9" t="s">
        <v>3805</v>
      </c>
      <c r="D2948" s="8" t="s">
        <v>8736</v>
      </c>
      <c r="E2948" s="10" t="s">
        <v>9687</v>
      </c>
      <c r="F2948" s="14" t="s">
        <v>9720</v>
      </c>
      <c r="G2948" s="136" t="s">
        <v>12216</v>
      </c>
    </row>
    <row r="2949" spans="1:7">
      <c r="A2949" s="16"/>
      <c r="B2949" s="12" t="s">
        <v>4190</v>
      </c>
      <c r="C2949" s="13" t="s">
        <v>4190</v>
      </c>
      <c r="D2949" s="12" t="s">
        <v>9116</v>
      </c>
      <c r="E2949" s="17" t="s">
        <v>9687</v>
      </c>
      <c r="F2949" s="14" t="s">
        <v>9720</v>
      </c>
      <c r="G2949" s="134" t="s">
        <v>12468</v>
      </c>
    </row>
    <row r="2950" spans="1:7" ht="20">
      <c r="A2950" s="16"/>
      <c r="B2950" s="12" t="s">
        <v>4191</v>
      </c>
      <c r="C2950" s="13" t="s">
        <v>4191</v>
      </c>
      <c r="D2950" s="12" t="s">
        <v>9117</v>
      </c>
      <c r="E2950" s="17" t="s">
        <v>9687</v>
      </c>
      <c r="F2950" s="14" t="s">
        <v>9720</v>
      </c>
      <c r="G2950" s="134" t="s">
        <v>12469</v>
      </c>
    </row>
    <row r="2951" spans="1:7">
      <c r="A2951" s="59" t="s">
        <v>9</v>
      </c>
      <c r="B2951" s="12" t="s">
        <v>4311</v>
      </c>
      <c r="C2951" s="13" t="s">
        <v>4977</v>
      </c>
      <c r="D2951" s="12" t="s">
        <v>9233</v>
      </c>
      <c r="E2951" s="65" t="s">
        <v>9687</v>
      </c>
      <c r="F2951" s="14" t="s">
        <v>9720</v>
      </c>
      <c r="G2951" s="134" t="s">
        <v>12530</v>
      </c>
    </row>
    <row r="2952" spans="1:7">
      <c r="A2952" s="59" t="s">
        <v>9</v>
      </c>
      <c r="B2952" s="12" t="s">
        <v>4758</v>
      </c>
      <c r="C2952" s="13" t="s">
        <v>4758</v>
      </c>
      <c r="D2952" s="12" t="s">
        <v>9664</v>
      </c>
      <c r="E2952" s="58" t="s">
        <v>9687</v>
      </c>
      <c r="F2952" s="14" t="s">
        <v>9720</v>
      </c>
      <c r="G2952" s="134" t="s">
        <v>12822</v>
      </c>
    </row>
    <row r="2953" spans="1:7">
      <c r="A2953" s="20"/>
      <c r="B2953" s="12" t="s">
        <v>311</v>
      </c>
      <c r="C2953" s="13" t="s">
        <v>311</v>
      </c>
      <c r="D2953" s="12" t="s">
        <v>5315</v>
      </c>
      <c r="E2953" s="17" t="s">
        <v>1840</v>
      </c>
      <c r="F2953" s="14" t="s">
        <v>9720</v>
      </c>
      <c r="G2953" s="134" t="s">
        <v>9925</v>
      </c>
    </row>
    <row r="2954" spans="1:7">
      <c r="A2954" s="59"/>
      <c r="B2954" s="12" t="s">
        <v>381</v>
      </c>
      <c r="C2954" s="13" t="s">
        <v>381</v>
      </c>
      <c r="D2954" s="12" t="s">
        <v>5384</v>
      </c>
      <c r="E2954" s="17" t="s">
        <v>1840</v>
      </c>
      <c r="F2954" s="14" t="s">
        <v>9720</v>
      </c>
      <c r="G2954" s="134" t="s">
        <v>9969</v>
      </c>
    </row>
    <row r="2955" spans="1:7">
      <c r="A2955" s="27"/>
      <c r="B2955" s="8" t="s">
        <v>428</v>
      </c>
      <c r="C2955" s="9" t="s">
        <v>428</v>
      </c>
      <c r="D2955" s="8" t="s">
        <v>5430</v>
      </c>
      <c r="E2955" s="17" t="s">
        <v>1840</v>
      </c>
      <c r="F2955" s="11" t="s">
        <v>9719</v>
      </c>
      <c r="G2955" s="134" t="s">
        <v>10000</v>
      </c>
    </row>
    <row r="2956" spans="1:7">
      <c r="A2956" s="59"/>
      <c r="B2956" s="12" t="s">
        <v>434</v>
      </c>
      <c r="C2956" s="13" t="s">
        <v>434</v>
      </c>
      <c r="D2956" s="12" t="s">
        <v>5436</v>
      </c>
      <c r="E2956" s="17" t="s">
        <v>1840</v>
      </c>
      <c r="F2956" s="14" t="s">
        <v>9720</v>
      </c>
      <c r="G2956" s="134" t="s">
        <v>10004</v>
      </c>
    </row>
    <row r="2957" spans="1:7">
      <c r="A2957" s="59"/>
      <c r="B2957" s="12" t="s">
        <v>490</v>
      </c>
      <c r="C2957" s="13" t="s">
        <v>490</v>
      </c>
      <c r="D2957" s="12" t="s">
        <v>5492</v>
      </c>
      <c r="E2957" s="17" t="s">
        <v>1840</v>
      </c>
      <c r="F2957" s="14" t="s">
        <v>9720</v>
      </c>
      <c r="G2957" s="134" t="s">
        <v>10040</v>
      </c>
    </row>
    <row r="2958" spans="1:7">
      <c r="A2958" s="27"/>
      <c r="B2958" s="12" t="s">
        <v>546</v>
      </c>
      <c r="C2958" s="13" t="s">
        <v>546</v>
      </c>
      <c r="D2958" s="12" t="s">
        <v>5548</v>
      </c>
      <c r="E2958" s="17" t="s">
        <v>1840</v>
      </c>
      <c r="F2958" s="14" t="s">
        <v>9720</v>
      </c>
      <c r="G2958" s="134" t="s">
        <v>10080</v>
      </c>
    </row>
    <row r="2959" spans="1:7">
      <c r="A2959" s="28"/>
      <c r="B2959" s="9" t="s">
        <v>653</v>
      </c>
      <c r="C2959" s="9" t="s">
        <v>653</v>
      </c>
      <c r="D2959" s="8" t="s">
        <v>5653</v>
      </c>
      <c r="E2959" s="17" t="s">
        <v>1840</v>
      </c>
      <c r="F2959" s="14" t="s">
        <v>9720</v>
      </c>
      <c r="G2959" s="136" t="s">
        <v>10151</v>
      </c>
    </row>
    <row r="2960" spans="1:7">
      <c r="A2960" s="59"/>
      <c r="B2960" s="12" t="s">
        <v>664</v>
      </c>
      <c r="C2960" s="13" t="s">
        <v>4804</v>
      </c>
      <c r="D2960" s="12" t="s">
        <v>5664</v>
      </c>
      <c r="E2960" s="10" t="s">
        <v>1840</v>
      </c>
      <c r="F2960" s="14" t="s">
        <v>9720</v>
      </c>
      <c r="G2960" s="134" t="s">
        <v>10158</v>
      </c>
    </row>
    <row r="2961" spans="1:7">
      <c r="A2961" s="27"/>
      <c r="B2961" s="12" t="s">
        <v>676</v>
      </c>
      <c r="C2961" s="13" t="s">
        <v>676</v>
      </c>
      <c r="D2961" s="12" t="s">
        <v>5676</v>
      </c>
      <c r="E2961" s="17" t="s">
        <v>1840</v>
      </c>
      <c r="F2961" s="14" t="s">
        <v>9720</v>
      </c>
      <c r="G2961" s="134" t="s">
        <v>10167</v>
      </c>
    </row>
    <row r="2962" spans="1:7">
      <c r="A2962" s="20"/>
      <c r="B2962" s="12" t="s">
        <v>798</v>
      </c>
      <c r="C2962" s="13" t="s">
        <v>798</v>
      </c>
      <c r="D2962" s="12" t="s">
        <v>5795</v>
      </c>
      <c r="E2962" s="17" t="s">
        <v>1840</v>
      </c>
      <c r="F2962" s="14" t="s">
        <v>9720</v>
      </c>
      <c r="G2962" s="134" t="s">
        <v>10158</v>
      </c>
    </row>
    <row r="2963" spans="1:7">
      <c r="A2963" s="59"/>
      <c r="B2963" s="12" t="s">
        <v>853</v>
      </c>
      <c r="C2963" s="13" t="s">
        <v>853</v>
      </c>
      <c r="D2963" s="12" t="s">
        <v>5848</v>
      </c>
      <c r="E2963" s="17" t="s">
        <v>1840</v>
      </c>
      <c r="F2963" s="14" t="s">
        <v>9720</v>
      </c>
      <c r="G2963" s="134" t="s">
        <v>10280</v>
      </c>
    </row>
    <row r="2964" spans="1:7">
      <c r="A2964" s="59"/>
      <c r="B2964" s="12" t="s">
        <v>936</v>
      </c>
      <c r="C2964" s="13" t="s">
        <v>936</v>
      </c>
      <c r="D2964" s="12" t="s">
        <v>5929</v>
      </c>
      <c r="E2964" s="17" t="s">
        <v>1840</v>
      </c>
      <c r="F2964" s="14" t="s">
        <v>9720</v>
      </c>
      <c r="G2964" s="134" t="s">
        <v>10334</v>
      </c>
    </row>
    <row r="2965" spans="1:7">
      <c r="A2965" s="59"/>
      <c r="B2965" s="8" t="s">
        <v>947</v>
      </c>
      <c r="C2965" s="9" t="s">
        <v>947</v>
      </c>
      <c r="D2965" s="8" t="s">
        <v>5938</v>
      </c>
      <c r="E2965" s="17" t="s">
        <v>1840</v>
      </c>
      <c r="F2965" s="11" t="s">
        <v>9719</v>
      </c>
      <c r="G2965" s="15"/>
    </row>
    <row r="2966" spans="1:7">
      <c r="A2966" s="28"/>
      <c r="B2966" s="9" t="s">
        <v>1018</v>
      </c>
      <c r="C2966" s="9" t="s">
        <v>1018</v>
      </c>
      <c r="D2966" s="8" t="s">
        <v>6007</v>
      </c>
      <c r="E2966" s="10" t="s">
        <v>1840</v>
      </c>
      <c r="F2966" s="14" t="s">
        <v>9720</v>
      </c>
      <c r="G2966" s="136" t="s">
        <v>10389</v>
      </c>
    </row>
    <row r="2967" spans="1:7">
      <c r="A2967" s="59"/>
      <c r="B2967" s="12" t="s">
        <v>1054</v>
      </c>
      <c r="C2967" s="13" t="s">
        <v>1054</v>
      </c>
      <c r="D2967" s="12" t="s">
        <v>6043</v>
      </c>
      <c r="E2967" s="17" t="s">
        <v>1840</v>
      </c>
      <c r="F2967" s="14" t="s">
        <v>9720</v>
      </c>
      <c r="G2967" s="134" t="s">
        <v>10411</v>
      </c>
    </row>
    <row r="2968" spans="1:7">
      <c r="A2968" s="16"/>
      <c r="B2968" s="12" t="s">
        <v>1056</v>
      </c>
      <c r="C2968" s="13" t="s">
        <v>1056</v>
      </c>
      <c r="D2968" s="12" t="s">
        <v>6045</v>
      </c>
      <c r="E2968" s="17" t="s">
        <v>1840</v>
      </c>
      <c r="F2968" s="14" t="s">
        <v>9720</v>
      </c>
      <c r="G2968" s="134" t="s">
        <v>10413</v>
      </c>
    </row>
    <row r="2969" spans="1:7">
      <c r="A2969" s="27"/>
      <c r="B2969" s="12" t="s">
        <v>1070</v>
      </c>
      <c r="C2969" s="13" t="s">
        <v>4819</v>
      </c>
      <c r="D2969" s="12" t="s">
        <v>6059</v>
      </c>
      <c r="E2969" s="17" t="s">
        <v>1840</v>
      </c>
      <c r="F2969" s="14" t="s">
        <v>9720</v>
      </c>
      <c r="G2969" s="134" t="s">
        <v>10423</v>
      </c>
    </row>
    <row r="2970" spans="1:7" ht="20">
      <c r="A2970" s="27"/>
      <c r="B2970" s="12" t="s">
        <v>1082</v>
      </c>
      <c r="C2970" s="13" t="s">
        <v>1082</v>
      </c>
      <c r="D2970" s="12" t="s">
        <v>6071</v>
      </c>
      <c r="E2970" s="17" t="s">
        <v>1840</v>
      </c>
      <c r="F2970" s="14" t="s">
        <v>9720</v>
      </c>
      <c r="G2970" s="15"/>
    </row>
    <row r="2971" spans="1:7">
      <c r="A2971" s="28"/>
      <c r="B2971" s="9" t="s">
        <v>1303</v>
      </c>
      <c r="C2971" s="9" t="s">
        <v>1303</v>
      </c>
      <c r="D2971" s="8" t="s">
        <v>6290</v>
      </c>
      <c r="E2971" s="10" t="s">
        <v>1840</v>
      </c>
      <c r="F2971" s="14" t="s">
        <v>9720</v>
      </c>
      <c r="G2971" s="136" t="s">
        <v>10582</v>
      </c>
    </row>
    <row r="2972" spans="1:7">
      <c r="A2972" s="20"/>
      <c r="B2972" s="12" t="s">
        <v>1347</v>
      </c>
      <c r="C2972" s="13" t="s">
        <v>1347</v>
      </c>
      <c r="D2972" s="12" t="s">
        <v>6332</v>
      </c>
      <c r="E2972" s="17" t="s">
        <v>1840</v>
      </c>
      <c r="F2972" s="14" t="s">
        <v>9720</v>
      </c>
      <c r="G2972" s="134" t="s">
        <v>10608</v>
      </c>
    </row>
    <row r="2973" spans="1:7">
      <c r="A2973" s="28"/>
      <c r="B2973" s="9" t="s">
        <v>1376</v>
      </c>
      <c r="C2973" s="9" t="s">
        <v>1376</v>
      </c>
      <c r="D2973" s="8" t="s">
        <v>6359</v>
      </c>
      <c r="E2973" s="10" t="s">
        <v>1840</v>
      </c>
      <c r="F2973" s="14" t="s">
        <v>9720</v>
      </c>
      <c r="G2973" s="20"/>
    </row>
    <row r="2974" spans="1:7" ht="20">
      <c r="A2974" s="27"/>
      <c r="B2974" s="12" t="s">
        <v>1473</v>
      </c>
      <c r="C2974" s="13" t="s">
        <v>1473</v>
      </c>
      <c r="D2974" s="12" t="s">
        <v>6455</v>
      </c>
      <c r="E2974" s="17" t="s">
        <v>1840</v>
      </c>
      <c r="F2974" s="14" t="s">
        <v>9720</v>
      </c>
      <c r="G2974" s="134" t="s">
        <v>10696</v>
      </c>
    </row>
    <row r="2975" spans="1:7">
      <c r="A2975" s="27"/>
      <c r="B2975" s="12" t="s">
        <v>1483</v>
      </c>
      <c r="C2975" s="13" t="s">
        <v>1483</v>
      </c>
      <c r="D2975" s="12" t="s">
        <v>6465</v>
      </c>
      <c r="E2975" s="17" t="s">
        <v>1840</v>
      </c>
      <c r="F2975" s="11" t="s">
        <v>9719</v>
      </c>
      <c r="G2975" s="134" t="s">
        <v>10704</v>
      </c>
    </row>
    <row r="2976" spans="1:7">
      <c r="A2976" s="59"/>
      <c r="B2976" s="12" t="s">
        <v>1498</v>
      </c>
      <c r="C2976" s="13" t="s">
        <v>1498</v>
      </c>
      <c r="D2976" s="12" t="s">
        <v>6480</v>
      </c>
      <c r="E2976" s="17" t="s">
        <v>1840</v>
      </c>
      <c r="F2976" s="14" t="s">
        <v>9720</v>
      </c>
      <c r="G2976" s="134" t="s">
        <v>10716</v>
      </c>
    </row>
    <row r="2977" spans="1:7">
      <c r="A2977" s="59"/>
      <c r="B2977" s="12" t="s">
        <v>1538</v>
      </c>
      <c r="C2977" s="13" t="s">
        <v>1538</v>
      </c>
      <c r="D2977" s="12" t="s">
        <v>6520</v>
      </c>
      <c r="E2977" s="17" t="s">
        <v>1840</v>
      </c>
      <c r="F2977" s="14" t="s">
        <v>9720</v>
      </c>
      <c r="G2977" s="15"/>
    </row>
    <row r="2978" spans="1:7">
      <c r="A2978" s="27"/>
      <c r="B2978" s="12" t="s">
        <v>1594</v>
      </c>
      <c r="C2978" s="13" t="s">
        <v>1594</v>
      </c>
      <c r="D2978" s="12" t="s">
        <v>6575</v>
      </c>
      <c r="E2978" s="17" t="s">
        <v>1840</v>
      </c>
      <c r="F2978" s="14" t="s">
        <v>9720</v>
      </c>
      <c r="G2978" s="134" t="s">
        <v>10774</v>
      </c>
    </row>
    <row r="2979" spans="1:7">
      <c r="A2979" s="20"/>
      <c r="B2979" s="12" t="s">
        <v>1702</v>
      </c>
      <c r="C2979" s="13" t="s">
        <v>1702</v>
      </c>
      <c r="D2979" s="12" t="s">
        <v>6682</v>
      </c>
      <c r="E2979" s="17" t="s">
        <v>1840</v>
      </c>
      <c r="F2979" s="14" t="s">
        <v>9720</v>
      </c>
      <c r="G2979" s="134" t="s">
        <v>10847</v>
      </c>
    </row>
    <row r="2980" spans="1:7" ht="30">
      <c r="A2980" s="27"/>
      <c r="B2980" s="12" t="s">
        <v>1705</v>
      </c>
      <c r="C2980" s="13" t="s">
        <v>4836</v>
      </c>
      <c r="D2980" s="12" t="s">
        <v>6685</v>
      </c>
      <c r="E2980" s="17" t="s">
        <v>1840</v>
      </c>
      <c r="F2980" s="14" t="s">
        <v>9720</v>
      </c>
      <c r="G2980" s="134" t="s">
        <v>10847</v>
      </c>
    </row>
    <row r="2981" spans="1:7">
      <c r="A2981" s="28"/>
      <c r="B2981" s="9" t="s">
        <v>12882</v>
      </c>
      <c r="C2981" s="15" t="s">
        <v>12882</v>
      </c>
      <c r="D2981" s="8" t="s">
        <v>12883</v>
      </c>
      <c r="E2981" s="10" t="s">
        <v>1840</v>
      </c>
      <c r="F2981" s="14" t="s">
        <v>9720</v>
      </c>
      <c r="G2981" s="20"/>
    </row>
    <row r="2982" spans="1:7">
      <c r="A2982" s="16"/>
      <c r="B2982" s="12" t="s">
        <v>2037</v>
      </c>
      <c r="C2982" s="13" t="s">
        <v>2037</v>
      </c>
      <c r="D2982" s="12" t="s">
        <v>7009</v>
      </c>
      <c r="E2982" s="17" t="s">
        <v>1840</v>
      </c>
      <c r="F2982" s="14" t="s">
        <v>9720</v>
      </c>
      <c r="G2982" s="134" t="s">
        <v>11063</v>
      </c>
    </row>
    <row r="2983" spans="1:7">
      <c r="A2983" s="59"/>
      <c r="B2983" s="12" t="s">
        <v>2075</v>
      </c>
      <c r="C2983" s="13" t="s">
        <v>2075</v>
      </c>
      <c r="D2983" s="12" t="s">
        <v>7045</v>
      </c>
      <c r="E2983" s="17" t="s">
        <v>1840</v>
      </c>
      <c r="F2983" s="14" t="s">
        <v>9720</v>
      </c>
      <c r="G2983" s="15"/>
    </row>
    <row r="2984" spans="1:7">
      <c r="A2984" s="27"/>
      <c r="B2984" s="12" t="s">
        <v>2108</v>
      </c>
      <c r="C2984" s="13" t="s">
        <v>2108</v>
      </c>
      <c r="D2984" s="12" t="s">
        <v>7078</v>
      </c>
      <c r="E2984" s="17" t="s">
        <v>1840</v>
      </c>
      <c r="F2984" s="14" t="s">
        <v>9720</v>
      </c>
      <c r="G2984" s="134" t="s">
        <v>11107</v>
      </c>
    </row>
    <row r="2985" spans="1:7">
      <c r="A2985" s="16"/>
      <c r="B2985" s="12" t="s">
        <v>2187</v>
      </c>
      <c r="C2985" s="13" t="s">
        <v>2187</v>
      </c>
      <c r="D2985" s="12" t="s">
        <v>7157</v>
      </c>
      <c r="E2985" s="17" t="s">
        <v>1840</v>
      </c>
      <c r="F2985" s="14" t="s">
        <v>9720</v>
      </c>
      <c r="G2985" s="134" t="s">
        <v>11160</v>
      </c>
    </row>
    <row r="2986" spans="1:7">
      <c r="A2986" s="59"/>
      <c r="B2986" s="12" t="s">
        <v>2228</v>
      </c>
      <c r="C2986" s="13" t="s">
        <v>2228</v>
      </c>
      <c r="D2986" s="12" t="s">
        <v>7197</v>
      </c>
      <c r="E2986" s="17" t="s">
        <v>1840</v>
      </c>
      <c r="F2986" s="14" t="s">
        <v>9720</v>
      </c>
      <c r="G2986" s="134" t="s">
        <v>11186</v>
      </c>
    </row>
    <row r="2987" spans="1:7">
      <c r="A2987" s="59"/>
      <c r="B2987" s="12" t="s">
        <v>2252</v>
      </c>
      <c r="C2987" s="13" t="s">
        <v>2252</v>
      </c>
      <c r="D2987" s="12" t="s">
        <v>7218</v>
      </c>
      <c r="E2987" s="17" t="s">
        <v>1840</v>
      </c>
      <c r="F2987" s="14" t="s">
        <v>9720</v>
      </c>
      <c r="G2987" s="134" t="s">
        <v>11199</v>
      </c>
    </row>
    <row r="2988" spans="1:7">
      <c r="A2988" s="16"/>
      <c r="B2988" s="12" t="s">
        <v>2264</v>
      </c>
      <c r="C2988" s="13" t="s">
        <v>2264</v>
      </c>
      <c r="D2988" s="12" t="s">
        <v>7229</v>
      </c>
      <c r="E2988" s="17" t="s">
        <v>1840</v>
      </c>
      <c r="F2988" s="14" t="s">
        <v>9720</v>
      </c>
      <c r="G2988" s="134" t="s">
        <v>11209</v>
      </c>
    </row>
    <row r="2989" spans="1:7">
      <c r="A2989" s="27"/>
      <c r="B2989" s="12" t="s">
        <v>2288</v>
      </c>
      <c r="C2989" s="13" t="s">
        <v>2288</v>
      </c>
      <c r="D2989" s="12" t="s">
        <v>7252</v>
      </c>
      <c r="E2989" s="17" t="s">
        <v>1840</v>
      </c>
      <c r="F2989" s="14" t="s">
        <v>9720</v>
      </c>
      <c r="G2989" s="15"/>
    </row>
    <row r="2990" spans="1:7" ht="20">
      <c r="A2990" s="16"/>
      <c r="B2990" s="12" t="s">
        <v>2424</v>
      </c>
      <c r="C2990" s="13" t="s">
        <v>2424</v>
      </c>
      <c r="D2990" s="12" t="s">
        <v>7385</v>
      </c>
      <c r="E2990" s="17" t="s">
        <v>1840</v>
      </c>
      <c r="F2990" s="14" t="s">
        <v>9720</v>
      </c>
      <c r="G2990" s="134" t="s">
        <v>11308</v>
      </c>
    </row>
    <row r="2991" spans="1:7">
      <c r="A2991" s="27"/>
      <c r="B2991" s="12" t="s">
        <v>2491</v>
      </c>
      <c r="C2991" s="13" t="s">
        <v>4871</v>
      </c>
      <c r="D2991" s="12" t="s">
        <v>7451</v>
      </c>
      <c r="E2991" s="17" t="s">
        <v>1840</v>
      </c>
      <c r="F2991" s="14" t="s">
        <v>9720</v>
      </c>
      <c r="G2991" s="134" t="s">
        <v>11346</v>
      </c>
    </row>
    <row r="2992" spans="1:7">
      <c r="A2992" s="20"/>
      <c r="B2992" s="12" t="s">
        <v>2492</v>
      </c>
      <c r="C2992" s="13" t="s">
        <v>4872</v>
      </c>
      <c r="D2992" s="12" t="s">
        <v>7452</v>
      </c>
      <c r="E2992" s="17" t="s">
        <v>1840</v>
      </c>
      <c r="F2992" s="14" t="s">
        <v>9720</v>
      </c>
      <c r="G2992" s="134" t="s">
        <v>11347</v>
      </c>
    </row>
    <row r="2993" spans="1:7">
      <c r="A2993" s="20"/>
      <c r="B2993" s="16" t="s">
        <v>2493</v>
      </c>
      <c r="C2993" s="16" t="s">
        <v>4873</v>
      </c>
      <c r="D2993" s="36" t="s">
        <v>7453</v>
      </c>
      <c r="E2993" s="17" t="s">
        <v>1840</v>
      </c>
      <c r="F2993" s="14" t="s">
        <v>9720</v>
      </c>
      <c r="G2993" s="134" t="s">
        <v>11348</v>
      </c>
    </row>
    <row r="2994" spans="1:7" ht="20">
      <c r="A2994" s="20"/>
      <c r="B2994" s="12" t="s">
        <v>2494</v>
      </c>
      <c r="C2994" s="13" t="s">
        <v>4874</v>
      </c>
      <c r="D2994" s="12" t="s">
        <v>7454</v>
      </c>
      <c r="E2994" s="17" t="s">
        <v>1840</v>
      </c>
      <c r="F2994" s="14" t="s">
        <v>9720</v>
      </c>
      <c r="G2994" s="134" t="s">
        <v>11349</v>
      </c>
    </row>
    <row r="2995" spans="1:7">
      <c r="A2995" s="27"/>
      <c r="B2995" s="12" t="s">
        <v>2495</v>
      </c>
      <c r="C2995" s="13" t="s">
        <v>2495</v>
      </c>
      <c r="D2995" s="12" t="s">
        <v>7455</v>
      </c>
      <c r="E2995" s="17" t="s">
        <v>1840</v>
      </c>
      <c r="F2995" s="14" t="s">
        <v>9720</v>
      </c>
      <c r="G2995" s="137"/>
    </row>
    <row r="2996" spans="1:7">
      <c r="A2996" s="27"/>
      <c r="B2996" s="12" t="s">
        <v>2574</v>
      </c>
      <c r="C2996" s="13" t="s">
        <v>2574</v>
      </c>
      <c r="D2996" s="12" t="s">
        <v>7531</v>
      </c>
      <c r="E2996" s="17" t="s">
        <v>1840</v>
      </c>
      <c r="F2996" s="14" t="s">
        <v>9720</v>
      </c>
      <c r="G2996" s="15"/>
    </row>
    <row r="2997" spans="1:7">
      <c r="A2997" s="16"/>
      <c r="B2997" s="12" t="s">
        <v>2583</v>
      </c>
      <c r="C2997" s="13" t="s">
        <v>4878</v>
      </c>
      <c r="D2997" s="12" t="s">
        <v>7540</v>
      </c>
      <c r="E2997" s="17" t="s">
        <v>1840</v>
      </c>
      <c r="F2997" s="14" t="s">
        <v>9720</v>
      </c>
      <c r="G2997" s="134" t="s">
        <v>11408</v>
      </c>
    </row>
    <row r="2998" spans="1:7">
      <c r="A2998" s="27"/>
      <c r="B2998" s="12" t="s">
        <v>2613</v>
      </c>
      <c r="C2998" s="13" t="s">
        <v>2613</v>
      </c>
      <c r="D2998" s="12" t="s">
        <v>7570</v>
      </c>
      <c r="E2998" s="17" t="s">
        <v>1840</v>
      </c>
      <c r="F2998" s="14" t="s">
        <v>9720</v>
      </c>
      <c r="G2998" s="15"/>
    </row>
    <row r="2999" spans="1:7">
      <c r="A2999" s="32"/>
      <c r="B2999" s="12" t="s">
        <v>2630</v>
      </c>
      <c r="C2999" s="13" t="s">
        <v>2630</v>
      </c>
      <c r="D2999" s="12" t="s">
        <v>7586</v>
      </c>
      <c r="E2999" s="17" t="s">
        <v>1840</v>
      </c>
      <c r="F2999" s="14" t="s">
        <v>9720</v>
      </c>
      <c r="G2999" s="134" t="s">
        <v>11441</v>
      </c>
    </row>
    <row r="3000" spans="1:7">
      <c r="A3000" s="27"/>
      <c r="B3000" s="12" t="s">
        <v>2633</v>
      </c>
      <c r="C3000" s="13" t="s">
        <v>2633</v>
      </c>
      <c r="D3000" s="12" t="s">
        <v>7589</v>
      </c>
      <c r="E3000" s="17" t="s">
        <v>1840</v>
      </c>
      <c r="F3000" s="14" t="s">
        <v>9720</v>
      </c>
      <c r="G3000" s="134" t="s">
        <v>11443</v>
      </c>
    </row>
    <row r="3001" spans="1:7">
      <c r="A3001" s="59"/>
      <c r="B3001" s="12" t="s">
        <v>2639</v>
      </c>
      <c r="C3001" s="13" t="s">
        <v>2639</v>
      </c>
      <c r="D3001" s="12" t="s">
        <v>7595</v>
      </c>
      <c r="E3001" s="17" t="s">
        <v>1840</v>
      </c>
      <c r="F3001" s="14" t="s">
        <v>9720</v>
      </c>
      <c r="G3001" s="134" t="s">
        <v>11447</v>
      </c>
    </row>
    <row r="3002" spans="1:7">
      <c r="A3002" s="16"/>
      <c r="B3002" s="12" t="s">
        <v>2661</v>
      </c>
      <c r="C3002" s="13" t="s">
        <v>2661</v>
      </c>
      <c r="D3002" s="12" t="s">
        <v>7617</v>
      </c>
      <c r="E3002" s="17" t="s">
        <v>1840</v>
      </c>
      <c r="F3002" s="14" t="s">
        <v>9720</v>
      </c>
      <c r="G3002" s="134" t="s">
        <v>11464</v>
      </c>
    </row>
    <row r="3003" spans="1:7">
      <c r="A3003" s="20"/>
      <c r="B3003" s="13" t="s">
        <v>2688</v>
      </c>
      <c r="C3003" s="13" t="s">
        <v>2688</v>
      </c>
      <c r="D3003" s="12" t="s">
        <v>7644</v>
      </c>
      <c r="E3003" s="17" t="s">
        <v>1840</v>
      </c>
      <c r="F3003" s="14" t="s">
        <v>9720</v>
      </c>
      <c r="G3003" s="134" t="s">
        <v>11481</v>
      </c>
    </row>
    <row r="3004" spans="1:7">
      <c r="A3004" s="20"/>
      <c r="B3004" s="12" t="s">
        <v>2702</v>
      </c>
      <c r="C3004" s="13" t="s">
        <v>2702</v>
      </c>
      <c r="D3004" s="12" t="s">
        <v>7658</v>
      </c>
      <c r="E3004" s="17" t="s">
        <v>1840</v>
      </c>
      <c r="F3004" s="14" t="s">
        <v>9720</v>
      </c>
      <c r="G3004" s="134" t="s">
        <v>11491</v>
      </c>
    </row>
    <row r="3005" spans="1:7">
      <c r="A3005" s="59"/>
      <c r="B3005" s="12" t="s">
        <v>2989</v>
      </c>
      <c r="C3005" s="13" t="s">
        <v>2989</v>
      </c>
      <c r="D3005" s="12" t="s">
        <v>7940</v>
      </c>
      <c r="E3005" s="17" t="s">
        <v>1840</v>
      </c>
      <c r="F3005" s="14" t="s">
        <v>9720</v>
      </c>
      <c r="G3005" s="134" t="s">
        <v>11695</v>
      </c>
    </row>
    <row r="3006" spans="1:7">
      <c r="B3006" s="9" t="s">
        <v>12844</v>
      </c>
      <c r="C3006" s="9" t="s">
        <v>12844</v>
      </c>
      <c r="D3006" s="8" t="s">
        <v>12845</v>
      </c>
      <c r="E3006" s="10" t="s">
        <v>1840</v>
      </c>
      <c r="F3006" s="14" t="s">
        <v>9720</v>
      </c>
      <c r="G3006" s="20" t="s">
        <v>12963</v>
      </c>
    </row>
    <row r="3007" spans="1:7">
      <c r="A3007" s="27"/>
      <c r="B3007" s="12" t="s">
        <v>3152</v>
      </c>
      <c r="C3007" s="13" t="s">
        <v>3152</v>
      </c>
      <c r="D3007" s="12" t="s">
        <v>8100</v>
      </c>
      <c r="E3007" s="17" t="s">
        <v>1840</v>
      </c>
      <c r="F3007" s="14" t="s">
        <v>9720</v>
      </c>
      <c r="G3007" s="134" t="s">
        <v>11795</v>
      </c>
    </row>
    <row r="3008" spans="1:7">
      <c r="A3008" s="59"/>
      <c r="B3008" s="12" t="s">
        <v>3246</v>
      </c>
      <c r="C3008" s="13" t="s">
        <v>3246</v>
      </c>
      <c r="D3008" s="12" t="s">
        <v>8193</v>
      </c>
      <c r="E3008" s="17" t="s">
        <v>1840</v>
      </c>
      <c r="F3008" s="14" t="s">
        <v>9720</v>
      </c>
      <c r="G3008" s="134" t="s">
        <v>11704</v>
      </c>
    </row>
    <row r="3009" spans="1:7">
      <c r="A3009" s="27"/>
      <c r="B3009" s="12" t="s">
        <v>3253</v>
      </c>
      <c r="C3009" s="12" t="s">
        <v>3253</v>
      </c>
      <c r="D3009" s="12" t="s">
        <v>8200</v>
      </c>
      <c r="E3009" s="17" t="s">
        <v>1840</v>
      </c>
      <c r="F3009" s="14" t="s">
        <v>9720</v>
      </c>
      <c r="G3009" s="134" t="s">
        <v>11864</v>
      </c>
    </row>
    <row r="3010" spans="1:7">
      <c r="A3010" s="28"/>
      <c r="B3010" s="9" t="s">
        <v>3480</v>
      </c>
      <c r="C3010" s="9" t="s">
        <v>3480</v>
      </c>
      <c r="D3010" s="8" t="s">
        <v>8420</v>
      </c>
      <c r="E3010" s="10" t="s">
        <v>1840</v>
      </c>
      <c r="F3010" s="14" t="s">
        <v>9720</v>
      </c>
      <c r="G3010" s="136" t="s">
        <v>11998</v>
      </c>
    </row>
    <row r="3011" spans="1:7" ht="20">
      <c r="A3011" s="16"/>
      <c r="B3011" s="12" t="s">
        <v>3484</v>
      </c>
      <c r="C3011" s="13" t="s">
        <v>3484</v>
      </c>
      <c r="D3011" s="12" t="s">
        <v>8424</v>
      </c>
      <c r="E3011" s="17" t="s">
        <v>1840</v>
      </c>
      <c r="F3011" s="14" t="s">
        <v>9720</v>
      </c>
      <c r="G3011" s="134" t="s">
        <v>12000</v>
      </c>
    </row>
    <row r="3012" spans="1:7">
      <c r="A3012" s="27"/>
      <c r="B3012" s="12" t="s">
        <v>3878</v>
      </c>
      <c r="C3012" s="13" t="s">
        <v>3878</v>
      </c>
      <c r="D3012" s="12" t="s">
        <v>8808</v>
      </c>
      <c r="E3012" s="17" t="s">
        <v>1840</v>
      </c>
      <c r="F3012" s="14" t="s">
        <v>9720</v>
      </c>
      <c r="G3012" s="137"/>
    </row>
    <row r="3013" spans="1:7">
      <c r="A3013" s="59"/>
      <c r="B3013" s="12" t="s">
        <v>3920</v>
      </c>
      <c r="C3013" s="13" t="s">
        <v>3920</v>
      </c>
      <c r="D3013" s="12" t="s">
        <v>8850</v>
      </c>
      <c r="E3013" s="17" t="s">
        <v>1840</v>
      </c>
      <c r="F3013" s="14" t="s">
        <v>9720</v>
      </c>
      <c r="G3013" s="20"/>
    </row>
    <row r="3014" spans="1:7">
      <c r="A3014" s="59"/>
      <c r="B3014" s="12" t="s">
        <v>3966</v>
      </c>
      <c r="C3014" s="13" t="s">
        <v>3966</v>
      </c>
      <c r="D3014" s="12" t="s">
        <v>8894</v>
      </c>
      <c r="E3014" s="17" t="s">
        <v>1840</v>
      </c>
      <c r="F3014" s="14" t="s">
        <v>9720</v>
      </c>
      <c r="G3014" s="134" t="s">
        <v>12324</v>
      </c>
    </row>
    <row r="3015" spans="1:7">
      <c r="A3015" s="59"/>
      <c r="B3015" s="12" t="s">
        <v>3989</v>
      </c>
      <c r="C3015" s="13" t="s">
        <v>3989</v>
      </c>
      <c r="D3015" s="12" t="s">
        <v>8917</v>
      </c>
      <c r="E3015" s="17" t="s">
        <v>1840</v>
      </c>
      <c r="F3015" s="14" t="s">
        <v>9720</v>
      </c>
      <c r="G3015" s="137"/>
    </row>
    <row r="3016" spans="1:7" ht="20">
      <c r="A3016" s="28"/>
      <c r="B3016" s="9" t="s">
        <v>4021</v>
      </c>
      <c r="C3016" s="9" t="s">
        <v>4021</v>
      </c>
      <c r="D3016" s="8" t="s">
        <v>8949</v>
      </c>
      <c r="E3016" s="10" t="s">
        <v>1840</v>
      </c>
      <c r="F3016" s="14" t="s">
        <v>9720</v>
      </c>
      <c r="G3016" s="136" t="s">
        <v>12361</v>
      </c>
    </row>
    <row r="3017" spans="1:7">
      <c r="A3017" s="20"/>
      <c r="B3017" s="12" t="s">
        <v>4087</v>
      </c>
      <c r="C3017" s="13" t="s">
        <v>4087</v>
      </c>
      <c r="D3017" s="12" t="s">
        <v>9014</v>
      </c>
      <c r="E3017" s="17" t="s">
        <v>1840</v>
      </c>
      <c r="F3017" s="14" t="s">
        <v>9720</v>
      </c>
      <c r="G3017" s="134" t="s">
        <v>12411</v>
      </c>
    </row>
    <row r="3018" spans="1:7">
      <c r="A3018" s="59"/>
      <c r="B3018" s="12" t="s">
        <v>4205</v>
      </c>
      <c r="C3018" s="13" t="s">
        <v>4205</v>
      </c>
      <c r="D3018" s="12" t="s">
        <v>9130</v>
      </c>
      <c r="E3018" s="17" t="s">
        <v>1840</v>
      </c>
      <c r="F3018" s="14" t="s">
        <v>9720</v>
      </c>
      <c r="G3018" s="134" t="s">
        <v>12476</v>
      </c>
    </row>
    <row r="3019" spans="1:7">
      <c r="A3019" s="59"/>
      <c r="B3019" s="12" t="s">
        <v>4289</v>
      </c>
      <c r="C3019" s="13" t="s">
        <v>4289</v>
      </c>
      <c r="D3019" s="12" t="s">
        <v>9211</v>
      </c>
      <c r="E3019" s="17" t="s">
        <v>1840</v>
      </c>
      <c r="F3019" s="14" t="s">
        <v>9720</v>
      </c>
      <c r="G3019" s="134" t="s">
        <v>12517</v>
      </c>
    </row>
    <row r="3020" spans="1:7">
      <c r="A3020" s="28"/>
      <c r="B3020" s="9" t="s">
        <v>13043</v>
      </c>
      <c r="C3020" s="9" t="s">
        <v>13043</v>
      </c>
      <c r="D3020" s="8" t="s">
        <v>13044</v>
      </c>
      <c r="E3020" s="10" t="s">
        <v>1840</v>
      </c>
      <c r="F3020" s="14" t="s">
        <v>9720</v>
      </c>
      <c r="G3020" s="20" t="s">
        <v>13045</v>
      </c>
    </row>
    <row r="3021" spans="1:7">
      <c r="A3021" s="16"/>
      <c r="B3021" s="12" t="s">
        <v>4373</v>
      </c>
      <c r="C3021" s="12" t="s">
        <v>4373</v>
      </c>
      <c r="D3021" s="12" t="s">
        <v>9293</v>
      </c>
      <c r="E3021" s="17" t="s">
        <v>1840</v>
      </c>
      <c r="F3021" s="14" t="s">
        <v>9720</v>
      </c>
      <c r="G3021" s="134" t="s">
        <v>12559</v>
      </c>
    </row>
    <row r="3022" spans="1:7">
      <c r="A3022" s="16"/>
      <c r="B3022" s="12" t="s">
        <v>4385</v>
      </c>
      <c r="C3022" s="13" t="s">
        <v>4385</v>
      </c>
      <c r="D3022" s="12" t="s">
        <v>9305</v>
      </c>
      <c r="E3022" s="17" t="s">
        <v>1840</v>
      </c>
      <c r="F3022" s="14" t="s">
        <v>9720</v>
      </c>
      <c r="G3022" s="134" t="s">
        <v>12567</v>
      </c>
    </row>
    <row r="3023" spans="1:7">
      <c r="A3023" s="28"/>
      <c r="B3023" s="9" t="s">
        <v>4440</v>
      </c>
      <c r="C3023" s="9" t="s">
        <v>4440</v>
      </c>
      <c r="D3023" s="8" t="s">
        <v>9358</v>
      </c>
      <c r="E3023" s="10" t="s">
        <v>1840</v>
      </c>
      <c r="F3023" s="14" t="s">
        <v>9720</v>
      </c>
      <c r="G3023" s="136" t="s">
        <v>12605</v>
      </c>
    </row>
    <row r="3024" spans="1:7">
      <c r="A3024" s="16"/>
      <c r="B3024" s="12" t="s">
        <v>4443</v>
      </c>
      <c r="C3024" s="13" t="s">
        <v>4984</v>
      </c>
      <c r="D3024" s="12" t="s">
        <v>9361</v>
      </c>
      <c r="E3024" s="17" t="s">
        <v>1840</v>
      </c>
      <c r="F3024" s="14" t="s">
        <v>9720</v>
      </c>
      <c r="G3024" s="134" t="s">
        <v>12605</v>
      </c>
    </row>
    <row r="3025" spans="1:7">
      <c r="A3025" s="59"/>
      <c r="B3025" s="12" t="s">
        <v>4548</v>
      </c>
      <c r="C3025" s="13" t="s">
        <v>4548</v>
      </c>
      <c r="D3025" s="12" t="s">
        <v>9458</v>
      </c>
      <c r="E3025" s="17" t="s">
        <v>1840</v>
      </c>
      <c r="F3025" s="14" t="s">
        <v>9720</v>
      </c>
      <c r="G3025" s="134" t="s">
        <v>12670</v>
      </c>
    </row>
    <row r="3026" spans="1:7">
      <c r="A3026" s="20"/>
      <c r="B3026" s="12" t="s">
        <v>4737</v>
      </c>
      <c r="C3026" s="13" t="s">
        <v>4737</v>
      </c>
      <c r="D3026" s="12" t="s">
        <v>9643</v>
      </c>
      <c r="E3026" s="17" t="s">
        <v>1840</v>
      </c>
      <c r="F3026" s="14" t="s">
        <v>9720</v>
      </c>
      <c r="G3026" s="134" t="s">
        <v>12805</v>
      </c>
    </row>
    <row r="3027" spans="1:7">
      <c r="A3027" s="28"/>
      <c r="B3027" s="9" t="s">
        <v>2877</v>
      </c>
      <c r="C3027" s="9" t="s">
        <v>2877</v>
      </c>
      <c r="D3027" s="8" t="s">
        <v>7830</v>
      </c>
      <c r="E3027" s="10" t="s">
        <v>4843</v>
      </c>
      <c r="F3027" s="14" t="s">
        <v>9720</v>
      </c>
      <c r="G3027" s="136" t="s">
        <v>11615</v>
      </c>
    </row>
    <row r="3028" spans="1:7">
      <c r="A3028" s="59"/>
      <c r="B3028" s="12" t="s">
        <v>402</v>
      </c>
      <c r="C3028" s="13" t="s">
        <v>402</v>
      </c>
      <c r="D3028" s="12" t="s">
        <v>5404</v>
      </c>
      <c r="E3028" s="17" t="s">
        <v>1884</v>
      </c>
      <c r="F3028" s="14" t="s">
        <v>9720</v>
      </c>
      <c r="G3028" s="134" t="s">
        <v>9983</v>
      </c>
    </row>
    <row r="3029" spans="1:7">
      <c r="A3029" s="27"/>
      <c r="B3029" s="12" t="s">
        <v>729</v>
      </c>
      <c r="C3029" s="12" t="s">
        <v>729</v>
      </c>
      <c r="D3029" s="12" t="s">
        <v>5728</v>
      </c>
      <c r="E3029" s="17" t="s">
        <v>1884</v>
      </c>
      <c r="F3029" s="18" t="s">
        <v>9721</v>
      </c>
      <c r="G3029" s="134" t="s">
        <v>10202</v>
      </c>
    </row>
    <row r="3030" spans="1:7">
      <c r="A3030" s="28"/>
      <c r="B3030" s="9" t="s">
        <v>1572</v>
      </c>
      <c r="C3030" s="9" t="s">
        <v>1572</v>
      </c>
      <c r="D3030" s="8" t="s">
        <v>6554</v>
      </c>
      <c r="E3030" s="10" t="s">
        <v>1884</v>
      </c>
      <c r="F3030" s="14" t="s">
        <v>9720</v>
      </c>
      <c r="G3030" s="136" t="s">
        <v>9860</v>
      </c>
    </row>
    <row r="3031" spans="1:7">
      <c r="A3031" s="27"/>
      <c r="B3031" s="12" t="s">
        <v>1884</v>
      </c>
      <c r="C3031" s="13" t="s">
        <v>1884</v>
      </c>
      <c r="D3031" s="12" t="s">
        <v>5728</v>
      </c>
      <c r="E3031" s="17" t="s">
        <v>1884</v>
      </c>
      <c r="F3031" s="14" t="s">
        <v>9720</v>
      </c>
      <c r="G3031" s="134" t="s">
        <v>10967</v>
      </c>
    </row>
    <row r="3032" spans="1:7">
      <c r="A3032" s="20"/>
      <c r="B3032" s="12" t="s">
        <v>3432</v>
      </c>
      <c r="C3032" s="13" t="s">
        <v>3432</v>
      </c>
      <c r="D3032" s="12" t="s">
        <v>8375</v>
      </c>
      <c r="E3032" s="17" t="s">
        <v>1884</v>
      </c>
      <c r="F3032" s="14" t="s">
        <v>9720</v>
      </c>
      <c r="G3032" s="134" t="s">
        <v>11970</v>
      </c>
    </row>
    <row r="3033" spans="1:7">
      <c r="A3033" s="28"/>
      <c r="B3033" s="9" t="s">
        <v>3458</v>
      </c>
      <c r="C3033" s="9" t="s">
        <v>3458</v>
      </c>
      <c r="D3033" s="8" t="s">
        <v>8398</v>
      </c>
      <c r="E3033" s="10" t="s">
        <v>1884</v>
      </c>
      <c r="F3033" s="14" t="s">
        <v>9720</v>
      </c>
      <c r="G3033" s="136" t="s">
        <v>11987</v>
      </c>
    </row>
    <row r="3034" spans="1:7">
      <c r="A3034" s="74" t="s">
        <v>9</v>
      </c>
      <c r="B3034" s="63" t="s">
        <v>1981</v>
      </c>
      <c r="C3034" s="13" t="s">
        <v>1981</v>
      </c>
      <c r="D3034" s="63" t="s">
        <v>6954</v>
      </c>
      <c r="E3034" s="65" t="s">
        <v>1914</v>
      </c>
      <c r="F3034" s="18" t="s">
        <v>9721</v>
      </c>
      <c r="G3034" s="135" t="s">
        <v>11024</v>
      </c>
    </row>
    <row r="3035" spans="1:7">
      <c r="A3035" s="74" t="s">
        <v>9</v>
      </c>
      <c r="B3035" s="76" t="s">
        <v>1963</v>
      </c>
      <c r="C3035" s="13" t="s">
        <v>1963</v>
      </c>
      <c r="D3035" s="89" t="s">
        <v>6936</v>
      </c>
      <c r="E3035" s="65" t="s">
        <v>9707</v>
      </c>
      <c r="F3035" s="14" t="s">
        <v>9720</v>
      </c>
      <c r="G3035" s="139"/>
    </row>
    <row r="3036" spans="1:7">
      <c r="A3036" s="74" t="s">
        <v>9</v>
      </c>
      <c r="B3036" s="76" t="s">
        <v>1968</v>
      </c>
      <c r="C3036" s="13" t="s">
        <v>1968</v>
      </c>
      <c r="D3036" s="89" t="s">
        <v>6941</v>
      </c>
      <c r="E3036" s="65" t="s">
        <v>9708</v>
      </c>
      <c r="F3036" s="14" t="s">
        <v>9720</v>
      </c>
      <c r="G3036" s="139"/>
    </row>
    <row r="3037" spans="1:7">
      <c r="A3037" s="74" t="s">
        <v>9</v>
      </c>
      <c r="B3037" s="67" t="s">
        <v>3179</v>
      </c>
      <c r="C3037" s="13" t="s">
        <v>3179</v>
      </c>
      <c r="D3037" s="67" t="s">
        <v>8126</v>
      </c>
      <c r="E3037" s="65" t="s">
        <v>1963</v>
      </c>
      <c r="F3037" s="14" t="s">
        <v>9720</v>
      </c>
      <c r="G3037" s="135" t="s">
        <v>11814</v>
      </c>
    </row>
    <row r="3038" spans="1:7">
      <c r="A3038" s="28"/>
      <c r="B3038" s="9" t="s">
        <v>40</v>
      </c>
      <c r="C3038" s="9" t="s">
        <v>40</v>
      </c>
      <c r="D3038" s="8" t="s">
        <v>5045</v>
      </c>
      <c r="E3038" s="10" t="s">
        <v>9691</v>
      </c>
      <c r="F3038" s="14" t="s">
        <v>9720</v>
      </c>
      <c r="G3038" s="20"/>
    </row>
    <row r="3039" spans="1:7">
      <c r="A3039" s="16"/>
      <c r="B3039" s="12" t="s">
        <v>46</v>
      </c>
      <c r="C3039" s="13" t="s">
        <v>46</v>
      </c>
      <c r="D3039" s="12" t="s">
        <v>5051</v>
      </c>
      <c r="E3039" s="10" t="s">
        <v>9691</v>
      </c>
      <c r="F3039" s="14" t="s">
        <v>9720</v>
      </c>
      <c r="G3039" s="134" t="s">
        <v>9745</v>
      </c>
    </row>
    <row r="3040" spans="1:7">
      <c r="A3040" s="20"/>
      <c r="B3040" s="9" t="s">
        <v>56</v>
      </c>
      <c r="C3040" s="9" t="s">
        <v>56</v>
      </c>
      <c r="D3040" s="8" t="s">
        <v>5061</v>
      </c>
      <c r="E3040" s="10" t="s">
        <v>9691</v>
      </c>
      <c r="F3040" s="14" t="s">
        <v>9720</v>
      </c>
      <c r="G3040" s="134" t="s">
        <v>9752</v>
      </c>
    </row>
    <row r="3041" spans="1:7">
      <c r="A3041" s="59"/>
      <c r="B3041" s="12" t="s">
        <v>146</v>
      </c>
      <c r="C3041" s="13" t="s">
        <v>146</v>
      </c>
      <c r="D3041" s="12" t="s">
        <v>5151</v>
      </c>
      <c r="E3041" s="17" t="s">
        <v>9691</v>
      </c>
      <c r="F3041" s="14" t="s">
        <v>9720</v>
      </c>
      <c r="G3041" s="134" t="s">
        <v>9811</v>
      </c>
    </row>
    <row r="3042" spans="1:7">
      <c r="A3042" s="16"/>
      <c r="B3042" s="12" t="s">
        <v>159</v>
      </c>
      <c r="C3042" s="13" t="s">
        <v>159</v>
      </c>
      <c r="D3042" s="12" t="s">
        <v>5164</v>
      </c>
      <c r="E3042" s="17" t="s">
        <v>9691</v>
      </c>
      <c r="F3042" s="14" t="s">
        <v>9720</v>
      </c>
      <c r="G3042" s="134" t="s">
        <v>9820</v>
      </c>
    </row>
    <row r="3043" spans="1:7">
      <c r="A3043" s="16"/>
      <c r="B3043" s="12" t="s">
        <v>167</v>
      </c>
      <c r="C3043" s="13" t="s">
        <v>167</v>
      </c>
      <c r="D3043" s="12" t="s">
        <v>5172</v>
      </c>
      <c r="E3043" s="10" t="s">
        <v>9691</v>
      </c>
      <c r="F3043" s="14" t="s">
        <v>9720</v>
      </c>
      <c r="G3043" s="134" t="s">
        <v>9825</v>
      </c>
    </row>
    <row r="3044" spans="1:7">
      <c r="A3044" s="28"/>
      <c r="B3044" s="9" t="s">
        <v>201</v>
      </c>
      <c r="C3044" s="9" t="s">
        <v>201</v>
      </c>
      <c r="D3044" s="8" t="s">
        <v>5206</v>
      </c>
      <c r="E3044" s="10" t="s">
        <v>9691</v>
      </c>
      <c r="F3044" s="14" t="s">
        <v>9720</v>
      </c>
      <c r="G3044" s="136" t="s">
        <v>9854</v>
      </c>
    </row>
    <row r="3045" spans="1:7">
      <c r="A3045" s="59"/>
      <c r="B3045" s="12" t="s">
        <v>202</v>
      </c>
      <c r="C3045" s="13" t="s">
        <v>4785</v>
      </c>
      <c r="D3045" s="12" t="s">
        <v>5207</v>
      </c>
      <c r="E3045" s="17" t="s">
        <v>9691</v>
      </c>
      <c r="F3045" s="14" t="s">
        <v>9720</v>
      </c>
      <c r="G3045" s="15"/>
    </row>
    <row r="3046" spans="1:7">
      <c r="A3046" s="59"/>
      <c r="B3046" s="12" t="s">
        <v>213</v>
      </c>
      <c r="C3046" s="13" t="s">
        <v>213</v>
      </c>
      <c r="D3046" s="12" t="s">
        <v>5218</v>
      </c>
      <c r="E3046" s="17" t="s">
        <v>9691</v>
      </c>
      <c r="F3046" s="14" t="s">
        <v>9720</v>
      </c>
      <c r="G3046" s="15"/>
    </row>
    <row r="3047" spans="1:7">
      <c r="A3047" s="20"/>
      <c r="B3047" s="9" t="s">
        <v>221</v>
      </c>
      <c r="C3047" s="9" t="s">
        <v>221</v>
      </c>
      <c r="D3047" s="8" t="s">
        <v>5226</v>
      </c>
      <c r="E3047" s="17" t="s">
        <v>9691</v>
      </c>
      <c r="F3047" s="14" t="s">
        <v>9720</v>
      </c>
      <c r="G3047" s="138" t="s">
        <v>9867</v>
      </c>
    </row>
    <row r="3048" spans="1:7">
      <c r="A3048" s="16"/>
      <c r="B3048" s="12" t="s">
        <v>251</v>
      </c>
      <c r="C3048" s="13" t="s">
        <v>251</v>
      </c>
      <c r="D3048" s="12" t="s">
        <v>5256</v>
      </c>
      <c r="E3048" s="17" t="s">
        <v>9691</v>
      </c>
      <c r="F3048" s="14" t="s">
        <v>9720</v>
      </c>
      <c r="G3048" s="134" t="s">
        <v>9888</v>
      </c>
    </row>
    <row r="3049" spans="1:7">
      <c r="A3049" s="59"/>
      <c r="B3049" s="12" t="s">
        <v>262</v>
      </c>
      <c r="C3049" s="13" t="s">
        <v>262</v>
      </c>
      <c r="D3049" s="12" t="s">
        <v>5266</v>
      </c>
      <c r="E3049" s="17" t="s">
        <v>9691</v>
      </c>
      <c r="F3049" s="14" t="s">
        <v>9720</v>
      </c>
      <c r="G3049" s="134" t="s">
        <v>9889</v>
      </c>
    </row>
    <row r="3050" spans="1:7">
      <c r="A3050" s="16"/>
      <c r="B3050" s="12" t="s">
        <v>296</v>
      </c>
      <c r="C3050" s="13" t="s">
        <v>296</v>
      </c>
      <c r="D3050" s="12" t="s">
        <v>5300</v>
      </c>
      <c r="E3050" s="17" t="s">
        <v>9691</v>
      </c>
      <c r="F3050" s="14" t="s">
        <v>9720</v>
      </c>
      <c r="G3050" s="134" t="s">
        <v>9916</v>
      </c>
    </row>
    <row r="3051" spans="1:7">
      <c r="A3051" s="20"/>
      <c r="B3051" s="12" t="s">
        <v>304</v>
      </c>
      <c r="C3051" s="13" t="s">
        <v>304</v>
      </c>
      <c r="D3051" s="12" t="s">
        <v>5308</v>
      </c>
      <c r="E3051" s="17" t="s">
        <v>9691</v>
      </c>
      <c r="F3051" s="14" t="s">
        <v>9720</v>
      </c>
      <c r="G3051" s="134" t="s">
        <v>9921</v>
      </c>
    </row>
    <row r="3052" spans="1:7">
      <c r="A3052" s="16"/>
      <c r="B3052" s="12" t="s">
        <v>309</v>
      </c>
      <c r="C3052" s="13" t="s">
        <v>309</v>
      </c>
      <c r="D3052" s="12" t="s">
        <v>5313</v>
      </c>
      <c r="E3052" s="17" t="s">
        <v>9691</v>
      </c>
      <c r="F3052" s="14" t="s">
        <v>9720</v>
      </c>
      <c r="G3052" s="134" t="s">
        <v>9923</v>
      </c>
    </row>
    <row r="3053" spans="1:7">
      <c r="A3053" s="20"/>
      <c r="B3053" s="9" t="s">
        <v>486</v>
      </c>
      <c r="C3053" s="9" t="s">
        <v>486</v>
      </c>
      <c r="D3053" s="8" t="s">
        <v>5488</v>
      </c>
      <c r="E3053" s="17" t="s">
        <v>9691</v>
      </c>
      <c r="F3053" s="14" t="s">
        <v>9720</v>
      </c>
      <c r="G3053" s="134" t="s">
        <v>10037</v>
      </c>
    </row>
    <row r="3054" spans="1:7">
      <c r="A3054" s="59"/>
      <c r="B3054" s="12" t="s">
        <v>562</v>
      </c>
      <c r="C3054" s="13" t="s">
        <v>562</v>
      </c>
      <c r="D3054" s="12" t="s">
        <v>5562</v>
      </c>
      <c r="E3054" s="17" t="s">
        <v>9691</v>
      </c>
      <c r="F3054" s="14" t="s">
        <v>9720</v>
      </c>
      <c r="G3054" s="134" t="s">
        <v>10086</v>
      </c>
    </row>
    <row r="3055" spans="1:7">
      <c r="A3055" s="59"/>
      <c r="B3055" s="12" t="s">
        <v>610</v>
      </c>
      <c r="C3055" s="13" t="s">
        <v>610</v>
      </c>
      <c r="D3055" s="12" t="s">
        <v>5610</v>
      </c>
      <c r="E3055" s="17" t="s">
        <v>9691</v>
      </c>
      <c r="F3055" s="14" t="s">
        <v>9720</v>
      </c>
      <c r="G3055" s="15"/>
    </row>
    <row r="3056" spans="1:7">
      <c r="A3056" s="20"/>
      <c r="B3056" s="12" t="s">
        <v>641</v>
      </c>
      <c r="C3056" s="13" t="s">
        <v>641</v>
      </c>
      <c r="D3056" s="12" t="s">
        <v>5641</v>
      </c>
      <c r="E3056" s="10" t="s">
        <v>9691</v>
      </c>
      <c r="F3056" s="14" t="s">
        <v>9720</v>
      </c>
      <c r="G3056" s="137"/>
    </row>
    <row r="3057" spans="1:7">
      <c r="A3057" s="59"/>
      <c r="B3057" s="12" t="s">
        <v>667</v>
      </c>
      <c r="C3057" s="13" t="s">
        <v>667</v>
      </c>
      <c r="D3057" s="12" t="s">
        <v>5667</v>
      </c>
      <c r="E3057" s="17" t="s">
        <v>9691</v>
      </c>
      <c r="F3057" s="14" t="s">
        <v>9720</v>
      </c>
      <c r="G3057" s="134" t="s">
        <v>10160</v>
      </c>
    </row>
    <row r="3058" spans="1:7">
      <c r="A3058" s="59"/>
      <c r="B3058" s="12" t="s">
        <v>670</v>
      </c>
      <c r="C3058" s="13" t="s">
        <v>670</v>
      </c>
      <c r="D3058" s="12" t="s">
        <v>5670</v>
      </c>
      <c r="E3058" s="17" t="s">
        <v>9691</v>
      </c>
      <c r="F3058" s="14" t="s">
        <v>9720</v>
      </c>
      <c r="G3058" s="15"/>
    </row>
    <row r="3059" spans="1:7">
      <c r="A3059" s="59"/>
      <c r="B3059" s="12" t="s">
        <v>671</v>
      </c>
      <c r="C3059" s="13" t="s">
        <v>671</v>
      </c>
      <c r="D3059" s="12" t="s">
        <v>5671</v>
      </c>
      <c r="E3059" s="17" t="s">
        <v>9691</v>
      </c>
      <c r="F3059" s="14" t="s">
        <v>9720</v>
      </c>
      <c r="G3059" s="134" t="s">
        <v>10163</v>
      </c>
    </row>
    <row r="3060" spans="1:7">
      <c r="A3060" s="59"/>
      <c r="B3060" s="12" t="s">
        <v>675</v>
      </c>
      <c r="C3060" s="13" t="s">
        <v>675</v>
      </c>
      <c r="D3060" s="12" t="s">
        <v>5675</v>
      </c>
      <c r="E3060" s="17" t="s">
        <v>9691</v>
      </c>
      <c r="F3060" s="14" t="s">
        <v>9720</v>
      </c>
      <c r="G3060" s="134" t="s">
        <v>10166</v>
      </c>
    </row>
    <row r="3061" spans="1:7">
      <c r="A3061" s="59"/>
      <c r="B3061" s="12" t="s">
        <v>685</v>
      </c>
      <c r="C3061" s="13" t="s">
        <v>685</v>
      </c>
      <c r="D3061" s="12" t="s">
        <v>5685</v>
      </c>
      <c r="E3061" s="17" t="s">
        <v>9691</v>
      </c>
      <c r="F3061" s="14" t="s">
        <v>9720</v>
      </c>
      <c r="G3061" s="15"/>
    </row>
    <row r="3062" spans="1:7">
      <c r="A3062" s="20"/>
      <c r="B3062" s="12" t="s">
        <v>688</v>
      </c>
      <c r="C3062" s="13" t="s">
        <v>688</v>
      </c>
      <c r="D3062" s="12" t="s">
        <v>5688</v>
      </c>
      <c r="E3062" s="17" t="s">
        <v>9691</v>
      </c>
      <c r="F3062" s="14" t="s">
        <v>9720</v>
      </c>
      <c r="G3062" s="137"/>
    </row>
    <row r="3063" spans="1:7">
      <c r="A3063" s="59"/>
      <c r="B3063" s="12" t="s">
        <v>749</v>
      </c>
      <c r="C3063" s="13" t="s">
        <v>749</v>
      </c>
      <c r="D3063" s="12" t="s">
        <v>5748</v>
      </c>
      <c r="E3063" s="17" t="s">
        <v>9691</v>
      </c>
      <c r="F3063" s="14" t="s">
        <v>9720</v>
      </c>
      <c r="G3063" s="134" t="s">
        <v>10218</v>
      </c>
    </row>
    <row r="3064" spans="1:7">
      <c r="A3064" s="59"/>
      <c r="B3064" s="12" t="s">
        <v>795</v>
      </c>
      <c r="C3064" s="13" t="s">
        <v>795</v>
      </c>
      <c r="D3064" s="12" t="s">
        <v>5792</v>
      </c>
      <c r="E3064" s="17" t="s">
        <v>9691</v>
      </c>
      <c r="F3064" s="14" t="s">
        <v>9720</v>
      </c>
      <c r="G3064" s="15"/>
    </row>
    <row r="3065" spans="1:7">
      <c r="A3065" s="59"/>
      <c r="B3065" s="12" t="s">
        <v>797</v>
      </c>
      <c r="C3065" s="13" t="s">
        <v>797</v>
      </c>
      <c r="D3065" s="12" t="s">
        <v>5794</v>
      </c>
      <c r="E3065" s="17" t="s">
        <v>9691</v>
      </c>
      <c r="F3065" s="14" t="s">
        <v>9720</v>
      </c>
      <c r="G3065" s="15"/>
    </row>
    <row r="3066" spans="1:7">
      <c r="A3066" s="20"/>
      <c r="B3066" s="12" t="s">
        <v>816</v>
      </c>
      <c r="C3066" s="13" t="s">
        <v>816</v>
      </c>
      <c r="D3066" s="12" t="s">
        <v>5812</v>
      </c>
      <c r="E3066" s="17" t="s">
        <v>9691</v>
      </c>
      <c r="F3066" s="14" t="s">
        <v>9720</v>
      </c>
      <c r="G3066" s="137"/>
    </row>
    <row r="3067" spans="1:7">
      <c r="A3067" s="28"/>
      <c r="B3067" s="9" t="s">
        <v>819</v>
      </c>
      <c r="C3067" s="9" t="s">
        <v>819</v>
      </c>
      <c r="D3067" s="8" t="s">
        <v>5815</v>
      </c>
      <c r="E3067" s="10" t="s">
        <v>9691</v>
      </c>
      <c r="F3067" s="14" t="s">
        <v>9720</v>
      </c>
      <c r="G3067" s="136" t="s">
        <v>10260</v>
      </c>
    </row>
    <row r="3068" spans="1:7">
      <c r="A3068" s="28"/>
      <c r="B3068" s="9" t="s">
        <v>826</v>
      </c>
      <c r="C3068" s="9" t="s">
        <v>826</v>
      </c>
      <c r="D3068" s="8" t="s">
        <v>5822</v>
      </c>
      <c r="E3068" s="10" t="s">
        <v>9691</v>
      </c>
      <c r="F3068" s="14" t="s">
        <v>9720</v>
      </c>
      <c r="G3068" s="20"/>
    </row>
    <row r="3069" spans="1:7" ht="20">
      <c r="A3069" s="59"/>
      <c r="B3069" s="12" t="s">
        <v>840</v>
      </c>
      <c r="C3069" s="13" t="s">
        <v>840</v>
      </c>
      <c r="D3069" s="12" t="s">
        <v>5835</v>
      </c>
      <c r="E3069" s="17" t="s">
        <v>9691</v>
      </c>
      <c r="F3069" s="14" t="s">
        <v>9720</v>
      </c>
      <c r="G3069" s="134" t="s">
        <v>10271</v>
      </c>
    </row>
    <row r="3070" spans="1:7">
      <c r="A3070" s="20"/>
      <c r="B3070" s="16" t="s">
        <v>841</v>
      </c>
      <c r="C3070" s="16" t="s">
        <v>841</v>
      </c>
      <c r="D3070" s="36" t="s">
        <v>5836</v>
      </c>
      <c r="E3070" s="17" t="s">
        <v>9691</v>
      </c>
      <c r="F3070" s="14" t="s">
        <v>9720</v>
      </c>
      <c r="G3070" s="134" t="s">
        <v>10272</v>
      </c>
    </row>
    <row r="3071" spans="1:7">
      <c r="A3071" s="59"/>
      <c r="B3071" s="12" t="s">
        <v>872</v>
      </c>
      <c r="C3071" s="13" t="s">
        <v>872</v>
      </c>
      <c r="D3071" s="12" t="s">
        <v>5867</v>
      </c>
      <c r="E3071" s="17" t="s">
        <v>9691</v>
      </c>
      <c r="F3071" s="14" t="s">
        <v>9720</v>
      </c>
      <c r="G3071" s="134" t="s">
        <v>10294</v>
      </c>
    </row>
    <row r="3072" spans="1:7">
      <c r="A3072" s="20"/>
      <c r="B3072" s="12" t="s">
        <v>873</v>
      </c>
      <c r="C3072" s="13" t="s">
        <v>873</v>
      </c>
      <c r="D3072" s="12" t="s">
        <v>5868</v>
      </c>
      <c r="E3072" s="17" t="s">
        <v>9691</v>
      </c>
      <c r="F3072" s="14" t="s">
        <v>9720</v>
      </c>
      <c r="G3072" s="134" t="s">
        <v>10295</v>
      </c>
    </row>
    <row r="3073" spans="1:7">
      <c r="A3073" s="16"/>
      <c r="B3073" s="12" t="s">
        <v>889</v>
      </c>
      <c r="C3073" s="13" t="s">
        <v>889</v>
      </c>
      <c r="D3073" s="12" t="s">
        <v>5884</v>
      </c>
      <c r="E3073" s="17" t="s">
        <v>9691</v>
      </c>
      <c r="F3073" s="14" t="s">
        <v>9720</v>
      </c>
      <c r="G3073" s="15"/>
    </row>
    <row r="3074" spans="1:7">
      <c r="A3074" s="20"/>
      <c r="B3074" s="16" t="s">
        <v>915</v>
      </c>
      <c r="C3074" s="16" t="s">
        <v>915</v>
      </c>
      <c r="D3074" s="36" t="s">
        <v>5909</v>
      </c>
      <c r="E3074" s="10" t="s">
        <v>9691</v>
      </c>
      <c r="F3074" s="14" t="s">
        <v>9720</v>
      </c>
      <c r="G3074" s="134" t="s">
        <v>10318</v>
      </c>
    </row>
    <row r="3075" spans="1:7">
      <c r="A3075" s="28"/>
      <c r="B3075" s="9" t="s">
        <v>961</v>
      </c>
      <c r="C3075" s="9" t="s">
        <v>961</v>
      </c>
      <c r="D3075" s="8" t="s">
        <v>5951</v>
      </c>
      <c r="E3075" s="10" t="s">
        <v>9691</v>
      </c>
      <c r="F3075" s="14" t="s">
        <v>9720</v>
      </c>
      <c r="G3075" s="20"/>
    </row>
    <row r="3076" spans="1:7">
      <c r="A3076" s="59"/>
      <c r="B3076" s="12" t="s">
        <v>1042</v>
      </c>
      <c r="C3076" s="13" t="s">
        <v>1042</v>
      </c>
      <c r="D3076" s="12" t="s">
        <v>6031</v>
      </c>
      <c r="E3076" s="17" t="s">
        <v>9691</v>
      </c>
      <c r="F3076" s="14" t="s">
        <v>9720</v>
      </c>
      <c r="G3076" s="134" t="s">
        <v>10403</v>
      </c>
    </row>
    <row r="3077" spans="1:7">
      <c r="A3077" s="20"/>
      <c r="B3077" s="16" t="s">
        <v>1069</v>
      </c>
      <c r="C3077" s="16" t="s">
        <v>1069</v>
      </c>
      <c r="D3077" s="36" t="s">
        <v>6058</v>
      </c>
      <c r="E3077" s="17" t="s">
        <v>9691</v>
      </c>
      <c r="F3077" s="14" t="s">
        <v>9720</v>
      </c>
      <c r="G3077" s="134" t="s">
        <v>10422</v>
      </c>
    </row>
    <row r="3078" spans="1:7">
      <c r="A3078" s="32"/>
      <c r="B3078" s="12" t="s">
        <v>1106</v>
      </c>
      <c r="C3078" s="13" t="s">
        <v>1106</v>
      </c>
      <c r="D3078" s="12" t="s">
        <v>6094</v>
      </c>
      <c r="E3078" s="17" t="s">
        <v>9691</v>
      </c>
      <c r="F3078" s="14" t="s">
        <v>9720</v>
      </c>
      <c r="G3078" s="134" t="s">
        <v>10447</v>
      </c>
    </row>
    <row r="3079" spans="1:7">
      <c r="A3079" s="59"/>
      <c r="B3079" s="12" t="s">
        <v>1164</v>
      </c>
      <c r="C3079" s="13" t="s">
        <v>1164</v>
      </c>
      <c r="D3079" s="12" t="s">
        <v>6151</v>
      </c>
      <c r="E3079" s="17" t="s">
        <v>9691</v>
      </c>
      <c r="F3079" s="14" t="s">
        <v>9720</v>
      </c>
      <c r="G3079" s="15"/>
    </row>
    <row r="3080" spans="1:7" ht="20">
      <c r="A3080" s="59"/>
      <c r="B3080" s="12" t="s">
        <v>1174</v>
      </c>
      <c r="C3080" s="13" t="s">
        <v>1174</v>
      </c>
      <c r="D3080" s="12" t="s">
        <v>6161</v>
      </c>
      <c r="E3080" s="17" t="s">
        <v>9691</v>
      </c>
      <c r="F3080" s="14" t="s">
        <v>9720</v>
      </c>
      <c r="G3080" s="137"/>
    </row>
    <row r="3081" spans="1:7">
      <c r="A3081" s="59"/>
      <c r="B3081" s="12" t="s">
        <v>1212</v>
      </c>
      <c r="C3081" s="13" t="s">
        <v>1212</v>
      </c>
      <c r="D3081" s="12" t="s">
        <v>6199</v>
      </c>
      <c r="E3081" s="17" t="s">
        <v>9691</v>
      </c>
      <c r="F3081" s="14" t="s">
        <v>9720</v>
      </c>
      <c r="G3081" s="134" t="s">
        <v>10518</v>
      </c>
    </row>
    <row r="3082" spans="1:7">
      <c r="A3082" s="16"/>
      <c r="B3082" s="12" t="s">
        <v>1221</v>
      </c>
      <c r="C3082" s="13" t="s">
        <v>1221</v>
      </c>
      <c r="D3082" s="12" t="s">
        <v>6208</v>
      </c>
      <c r="E3082" s="17" t="s">
        <v>9691</v>
      </c>
      <c r="F3082" s="14" t="s">
        <v>9720</v>
      </c>
      <c r="G3082" s="15"/>
    </row>
    <row r="3083" spans="1:7">
      <c r="A3083" s="28"/>
      <c r="B3083" s="9" t="s">
        <v>1306</v>
      </c>
      <c r="C3083" s="9" t="s">
        <v>1306</v>
      </c>
      <c r="D3083" s="8" t="s">
        <v>6293</v>
      </c>
      <c r="E3083" s="10" t="s">
        <v>9691</v>
      </c>
      <c r="F3083" s="14" t="s">
        <v>9720</v>
      </c>
      <c r="G3083" s="20"/>
    </row>
    <row r="3084" spans="1:7">
      <c r="A3084" s="20"/>
      <c r="B3084" s="9" t="s">
        <v>1322</v>
      </c>
      <c r="C3084" s="9" t="s">
        <v>1322</v>
      </c>
      <c r="D3084" s="8" t="s">
        <v>6309</v>
      </c>
      <c r="E3084" s="17" t="s">
        <v>9691</v>
      </c>
      <c r="F3084" s="14" t="s">
        <v>9720</v>
      </c>
      <c r="G3084" s="20"/>
    </row>
    <row r="3085" spans="1:7">
      <c r="A3085" s="59"/>
      <c r="B3085" s="12" t="s">
        <v>1348</v>
      </c>
      <c r="C3085" s="13" t="s">
        <v>1348</v>
      </c>
      <c r="D3085" s="12" t="s">
        <v>6333</v>
      </c>
      <c r="E3085" s="17" t="s">
        <v>9691</v>
      </c>
      <c r="F3085" s="14" t="s">
        <v>9720</v>
      </c>
      <c r="G3085" s="134" t="s">
        <v>10609</v>
      </c>
    </row>
    <row r="3086" spans="1:7">
      <c r="A3086" s="59"/>
      <c r="B3086" s="12" t="s">
        <v>1349</v>
      </c>
      <c r="C3086" s="13" t="s">
        <v>1349</v>
      </c>
      <c r="D3086" s="12" t="s">
        <v>6334</v>
      </c>
      <c r="E3086" s="17" t="s">
        <v>9691</v>
      </c>
      <c r="F3086" s="14" t="s">
        <v>9720</v>
      </c>
      <c r="G3086" s="15"/>
    </row>
    <row r="3087" spans="1:7">
      <c r="A3087" s="20"/>
      <c r="B3087" s="16" t="s">
        <v>1367</v>
      </c>
      <c r="C3087" s="16" t="s">
        <v>1367</v>
      </c>
      <c r="D3087" s="36" t="s">
        <v>6350</v>
      </c>
      <c r="E3087" s="17" t="s">
        <v>9691</v>
      </c>
      <c r="F3087" s="14" t="s">
        <v>9720</v>
      </c>
      <c r="G3087" s="134" t="s">
        <v>10622</v>
      </c>
    </row>
    <row r="3088" spans="1:7">
      <c r="A3088" s="32"/>
      <c r="B3088" s="8" t="s">
        <v>1395</v>
      </c>
      <c r="C3088" s="9" t="s">
        <v>1395</v>
      </c>
      <c r="D3088" s="8" t="s">
        <v>6378</v>
      </c>
      <c r="E3088" s="17" t="s">
        <v>9691</v>
      </c>
      <c r="F3088" s="11" t="s">
        <v>9719</v>
      </c>
      <c r="G3088" s="134" t="s">
        <v>10641</v>
      </c>
    </row>
    <row r="3089" spans="1:7">
      <c r="A3089" s="32"/>
      <c r="B3089" s="12" t="s">
        <v>1399</v>
      </c>
      <c r="C3089" s="13" t="s">
        <v>1399</v>
      </c>
      <c r="D3089" s="12" t="s">
        <v>6382</v>
      </c>
      <c r="E3089" s="17" t="s">
        <v>9691</v>
      </c>
      <c r="F3089" s="14" t="s">
        <v>9720</v>
      </c>
      <c r="G3089" s="134" t="s">
        <v>10644</v>
      </c>
    </row>
    <row r="3090" spans="1:7">
      <c r="A3090" s="27"/>
      <c r="B3090" s="12" t="s">
        <v>1403</v>
      </c>
      <c r="C3090" s="13" t="s">
        <v>1403</v>
      </c>
      <c r="D3090" s="12" t="s">
        <v>6386</v>
      </c>
      <c r="E3090" s="17" t="s">
        <v>9691</v>
      </c>
      <c r="F3090" s="11" t="s">
        <v>9719</v>
      </c>
      <c r="G3090" s="134" t="s">
        <v>10647</v>
      </c>
    </row>
    <row r="3091" spans="1:7">
      <c r="A3091" s="20"/>
      <c r="B3091" s="12" t="s">
        <v>1410</v>
      </c>
      <c r="C3091" s="13" t="s">
        <v>1410</v>
      </c>
      <c r="D3091" s="12" t="s">
        <v>6393</v>
      </c>
      <c r="E3091" s="17" t="s">
        <v>9691</v>
      </c>
      <c r="F3091" s="18" t="s">
        <v>9721</v>
      </c>
      <c r="G3091" s="15"/>
    </row>
    <row r="3092" spans="1:7">
      <c r="A3092" s="27"/>
      <c r="B3092" s="12" t="s">
        <v>1411</v>
      </c>
      <c r="C3092" s="13" t="s">
        <v>1411</v>
      </c>
      <c r="D3092" s="12" t="s">
        <v>6394</v>
      </c>
      <c r="E3092" s="17" t="s">
        <v>9691</v>
      </c>
      <c r="F3092" s="18" t="s">
        <v>9721</v>
      </c>
      <c r="G3092" s="134" t="s">
        <v>10652</v>
      </c>
    </row>
    <row r="3093" spans="1:7">
      <c r="A3093" s="27"/>
      <c r="B3093" s="12" t="s">
        <v>1417</v>
      </c>
      <c r="C3093" s="13" t="s">
        <v>1417</v>
      </c>
      <c r="D3093" s="12" t="s">
        <v>6400</v>
      </c>
      <c r="E3093" s="17" t="s">
        <v>9691</v>
      </c>
      <c r="F3093" s="14" t="s">
        <v>9720</v>
      </c>
      <c r="G3093" s="134" t="s">
        <v>10657</v>
      </c>
    </row>
    <row r="3094" spans="1:7">
      <c r="A3094" s="59"/>
      <c r="B3094" s="12" t="s">
        <v>1418</v>
      </c>
      <c r="C3094" s="13" t="s">
        <v>1418</v>
      </c>
      <c r="D3094" s="12" t="s">
        <v>6401</v>
      </c>
      <c r="E3094" s="17" t="s">
        <v>9691</v>
      </c>
      <c r="F3094" s="14" t="s">
        <v>9720</v>
      </c>
      <c r="G3094" s="134" t="s">
        <v>10658</v>
      </c>
    </row>
    <row r="3095" spans="1:7">
      <c r="A3095" s="16"/>
      <c r="B3095" s="12" t="s">
        <v>1421</v>
      </c>
      <c r="C3095" s="13" t="s">
        <v>4829</v>
      </c>
      <c r="D3095" s="12" t="s">
        <v>6404</v>
      </c>
      <c r="E3095" s="17" t="s">
        <v>9691</v>
      </c>
      <c r="F3095" s="14" t="s">
        <v>9720</v>
      </c>
      <c r="G3095" s="134" t="s">
        <v>10652</v>
      </c>
    </row>
    <row r="3096" spans="1:7">
      <c r="A3096" s="32"/>
      <c r="B3096" s="12" t="s">
        <v>1433</v>
      </c>
      <c r="C3096" s="13" t="s">
        <v>1433</v>
      </c>
      <c r="D3096" s="12" t="s">
        <v>6415</v>
      </c>
      <c r="E3096" s="17" t="s">
        <v>9691</v>
      </c>
      <c r="F3096" s="14" t="s">
        <v>9720</v>
      </c>
      <c r="G3096" s="134" t="s">
        <v>10667</v>
      </c>
    </row>
    <row r="3097" spans="1:7">
      <c r="A3097" s="60"/>
      <c r="B3097" s="9" t="s">
        <v>1434</v>
      </c>
      <c r="C3097" s="9" t="s">
        <v>1434</v>
      </c>
      <c r="D3097" s="8" t="s">
        <v>6416</v>
      </c>
      <c r="E3097" s="17" t="s">
        <v>9691</v>
      </c>
      <c r="F3097" s="14" t="s">
        <v>9720</v>
      </c>
      <c r="G3097" s="134" t="s">
        <v>10668</v>
      </c>
    </row>
    <row r="3098" spans="1:7">
      <c r="A3098" s="59"/>
      <c r="B3098" s="12" t="s">
        <v>1443</v>
      </c>
      <c r="C3098" s="13" t="s">
        <v>1443</v>
      </c>
      <c r="D3098" s="12" t="s">
        <v>6425</v>
      </c>
      <c r="E3098" s="17" t="s">
        <v>9691</v>
      </c>
      <c r="F3098" s="14" t="s">
        <v>9720</v>
      </c>
      <c r="G3098" s="15"/>
    </row>
    <row r="3099" spans="1:7">
      <c r="A3099" s="59"/>
      <c r="B3099" s="12" t="s">
        <v>1446</v>
      </c>
      <c r="C3099" s="13" t="s">
        <v>1446</v>
      </c>
      <c r="D3099" s="12" t="s">
        <v>6428</v>
      </c>
      <c r="E3099" s="17" t="s">
        <v>9691</v>
      </c>
      <c r="F3099" s="14" t="s">
        <v>9720</v>
      </c>
      <c r="G3099" s="134" t="s">
        <v>10676</v>
      </c>
    </row>
    <row r="3100" spans="1:7">
      <c r="A3100" s="32"/>
      <c r="B3100" s="12" t="s">
        <v>1458</v>
      </c>
      <c r="C3100" s="13" t="s">
        <v>1458</v>
      </c>
      <c r="D3100" s="12" t="s">
        <v>6440</v>
      </c>
      <c r="E3100" s="17" t="s">
        <v>9691</v>
      </c>
      <c r="F3100" s="14" t="s">
        <v>9720</v>
      </c>
      <c r="G3100" s="134" t="s">
        <v>10685</v>
      </c>
    </row>
    <row r="3101" spans="1:7" ht="20">
      <c r="A3101" s="10"/>
      <c r="B3101" s="12" t="s">
        <v>1463</v>
      </c>
      <c r="C3101" s="13" t="s">
        <v>1463</v>
      </c>
      <c r="D3101" s="12" t="s">
        <v>6445</v>
      </c>
      <c r="E3101" s="17" t="s">
        <v>9691</v>
      </c>
      <c r="F3101" s="14" t="s">
        <v>9720</v>
      </c>
      <c r="G3101" s="134" t="s">
        <v>10688</v>
      </c>
    </row>
    <row r="3102" spans="1:7">
      <c r="A3102" s="59"/>
      <c r="B3102" s="12" t="s">
        <v>1487</v>
      </c>
      <c r="C3102" s="13" t="s">
        <v>1487</v>
      </c>
      <c r="D3102" s="12" t="s">
        <v>6469</v>
      </c>
      <c r="E3102" s="17" t="s">
        <v>9691</v>
      </c>
      <c r="F3102" s="14" t="s">
        <v>9720</v>
      </c>
      <c r="G3102" s="134" t="s">
        <v>10708</v>
      </c>
    </row>
    <row r="3103" spans="1:7">
      <c r="A3103" s="16"/>
      <c r="B3103" s="12" t="s">
        <v>1488</v>
      </c>
      <c r="C3103" s="13" t="s">
        <v>1488</v>
      </c>
      <c r="D3103" s="12" t="s">
        <v>6470</v>
      </c>
      <c r="E3103" s="17" t="s">
        <v>9691</v>
      </c>
      <c r="F3103" s="14" t="s">
        <v>9720</v>
      </c>
      <c r="G3103" s="134" t="s">
        <v>10709</v>
      </c>
    </row>
    <row r="3104" spans="1:7">
      <c r="A3104" s="27"/>
      <c r="B3104" s="8" t="s">
        <v>1489</v>
      </c>
      <c r="C3104" s="9" t="s">
        <v>1489</v>
      </c>
      <c r="D3104" s="8" t="s">
        <v>6471</v>
      </c>
      <c r="E3104" s="17" t="s">
        <v>9691</v>
      </c>
      <c r="F3104" s="11" t="s">
        <v>9719</v>
      </c>
      <c r="G3104" s="134" t="s">
        <v>10709</v>
      </c>
    </row>
    <row r="3105" spans="1:7" ht="20">
      <c r="A3105" s="28"/>
      <c r="B3105" s="9" t="s">
        <v>13038</v>
      </c>
      <c r="C3105" s="15" t="s">
        <v>13038</v>
      </c>
      <c r="D3105" s="8" t="s">
        <v>13039</v>
      </c>
      <c r="E3105" s="10" t="s">
        <v>9691</v>
      </c>
      <c r="F3105" s="14" t="s">
        <v>9720</v>
      </c>
      <c r="G3105" s="136" t="s">
        <v>13040</v>
      </c>
    </row>
    <row r="3106" spans="1:7">
      <c r="A3106" s="20"/>
      <c r="B3106" s="16" t="s">
        <v>1513</v>
      </c>
      <c r="C3106" s="16" t="s">
        <v>1513</v>
      </c>
      <c r="D3106" s="36" t="s">
        <v>6495</v>
      </c>
      <c r="E3106" s="17" t="s">
        <v>9691</v>
      </c>
      <c r="F3106" s="14" t="s">
        <v>9720</v>
      </c>
      <c r="G3106" s="20"/>
    </row>
    <row r="3107" spans="1:7">
      <c r="A3107" s="29"/>
      <c r="B3107" s="12" t="s">
        <v>1522</v>
      </c>
      <c r="C3107" s="13" t="s">
        <v>1522</v>
      </c>
      <c r="D3107" s="12" t="s">
        <v>6504</v>
      </c>
      <c r="E3107" s="17" t="s">
        <v>9691</v>
      </c>
      <c r="F3107" s="14" t="s">
        <v>9720</v>
      </c>
      <c r="G3107" s="158"/>
    </row>
    <row r="3108" spans="1:7">
      <c r="A3108" s="28"/>
      <c r="B3108" s="9" t="s">
        <v>1527</v>
      </c>
      <c r="C3108" s="9" t="s">
        <v>1527</v>
      </c>
      <c r="D3108" s="8" t="s">
        <v>6509</v>
      </c>
      <c r="E3108" s="10" t="s">
        <v>9691</v>
      </c>
      <c r="F3108" s="14" t="s">
        <v>9720</v>
      </c>
      <c r="G3108" s="136" t="s">
        <v>10732</v>
      </c>
    </row>
    <row r="3109" spans="1:7">
      <c r="A3109" s="32"/>
      <c r="B3109" s="12" t="s">
        <v>1530</v>
      </c>
      <c r="C3109" s="13" t="s">
        <v>1530</v>
      </c>
      <c r="D3109" s="12" t="s">
        <v>6512</v>
      </c>
      <c r="E3109" s="17" t="s">
        <v>9691</v>
      </c>
      <c r="F3109" s="14" t="s">
        <v>9720</v>
      </c>
      <c r="G3109" s="134" t="s">
        <v>10735</v>
      </c>
    </row>
    <row r="3110" spans="1:7">
      <c r="A3110" s="32"/>
      <c r="B3110" s="12" t="s">
        <v>1532</v>
      </c>
      <c r="C3110" s="13" t="s">
        <v>1532</v>
      </c>
      <c r="D3110" s="12" t="s">
        <v>6514</v>
      </c>
      <c r="E3110" s="17" t="s">
        <v>9691</v>
      </c>
      <c r="F3110" s="18" t="s">
        <v>9721</v>
      </c>
      <c r="G3110" s="134" t="s">
        <v>10737</v>
      </c>
    </row>
    <row r="3111" spans="1:7">
      <c r="A3111" s="20"/>
      <c r="B3111" s="12" t="s">
        <v>1533</v>
      </c>
      <c r="C3111" s="13" t="s">
        <v>1533</v>
      </c>
      <c r="D3111" s="12" t="s">
        <v>6515</v>
      </c>
      <c r="E3111" s="17" t="s">
        <v>9691</v>
      </c>
      <c r="F3111" s="14" t="s">
        <v>9720</v>
      </c>
      <c r="G3111" s="134" t="s">
        <v>10738</v>
      </c>
    </row>
    <row r="3112" spans="1:7">
      <c r="A3112" s="16"/>
      <c r="B3112" s="12" t="s">
        <v>1535</v>
      </c>
      <c r="C3112" s="13" t="s">
        <v>1535</v>
      </c>
      <c r="D3112" s="12" t="s">
        <v>6517</v>
      </c>
      <c r="E3112" s="17" t="s">
        <v>9691</v>
      </c>
      <c r="F3112" s="14" t="s">
        <v>9720</v>
      </c>
      <c r="G3112" s="134" t="s">
        <v>10739</v>
      </c>
    </row>
    <row r="3113" spans="1:7">
      <c r="A3113" s="59"/>
      <c r="B3113" s="12" t="s">
        <v>1536</v>
      </c>
      <c r="C3113" s="13" t="s">
        <v>1536</v>
      </c>
      <c r="D3113" s="12" t="s">
        <v>6518</v>
      </c>
      <c r="E3113" s="17" t="s">
        <v>9691</v>
      </c>
      <c r="F3113" s="14" t="s">
        <v>9720</v>
      </c>
      <c r="G3113" s="134" t="s">
        <v>10294</v>
      </c>
    </row>
    <row r="3114" spans="1:7">
      <c r="A3114" s="59"/>
      <c r="B3114" s="12" t="s">
        <v>1547</v>
      </c>
      <c r="C3114" s="13" t="s">
        <v>1547</v>
      </c>
      <c r="D3114" s="12" t="s">
        <v>6529</v>
      </c>
      <c r="E3114" s="17" t="s">
        <v>9691</v>
      </c>
      <c r="F3114" s="14" t="s">
        <v>9720</v>
      </c>
      <c r="G3114" s="134" t="s">
        <v>10745</v>
      </c>
    </row>
    <row r="3115" spans="1:7">
      <c r="A3115" s="59"/>
      <c r="B3115" s="12" t="s">
        <v>1577</v>
      </c>
      <c r="C3115" s="13" t="s">
        <v>1577</v>
      </c>
      <c r="D3115" s="12" t="s">
        <v>6559</v>
      </c>
      <c r="E3115" s="17" t="s">
        <v>9691</v>
      </c>
      <c r="F3115" s="14" t="s">
        <v>9720</v>
      </c>
      <c r="G3115" s="134" t="s">
        <v>10761</v>
      </c>
    </row>
    <row r="3116" spans="1:7">
      <c r="A3116" s="59"/>
      <c r="B3116" s="12" t="s">
        <v>1584</v>
      </c>
      <c r="C3116" s="13" t="s">
        <v>1584</v>
      </c>
      <c r="D3116" s="12" t="s">
        <v>6565</v>
      </c>
      <c r="E3116" s="17" t="s">
        <v>9691</v>
      </c>
      <c r="F3116" s="14" t="s">
        <v>9720</v>
      </c>
      <c r="G3116" s="134" t="s">
        <v>10767</v>
      </c>
    </row>
    <row r="3117" spans="1:7">
      <c r="A3117" s="28"/>
      <c r="B3117" s="9" t="s">
        <v>1588</v>
      </c>
      <c r="C3117" s="9" t="s">
        <v>1588</v>
      </c>
      <c r="D3117" s="8" t="s">
        <v>6569</v>
      </c>
      <c r="E3117" s="10" t="s">
        <v>9691</v>
      </c>
      <c r="F3117" s="14" t="s">
        <v>9720</v>
      </c>
      <c r="G3117" s="136" t="s">
        <v>10770</v>
      </c>
    </row>
    <row r="3118" spans="1:7">
      <c r="A3118" s="59"/>
      <c r="B3118" s="12" t="s">
        <v>1623</v>
      </c>
      <c r="C3118" s="13" t="s">
        <v>1623</v>
      </c>
      <c r="D3118" s="12" t="s">
        <v>6604</v>
      </c>
      <c r="E3118" s="17" t="s">
        <v>9691</v>
      </c>
      <c r="F3118" s="14" t="s">
        <v>9720</v>
      </c>
      <c r="G3118" s="134" t="s">
        <v>10794</v>
      </c>
    </row>
    <row r="3119" spans="1:7">
      <c r="A3119" s="20"/>
      <c r="B3119" s="16" t="s">
        <v>1625</v>
      </c>
      <c r="C3119" s="16" t="s">
        <v>1625</v>
      </c>
      <c r="D3119" s="36" t="s">
        <v>6606</v>
      </c>
      <c r="E3119" s="17" t="s">
        <v>9691</v>
      </c>
      <c r="F3119" s="14" t="s">
        <v>9720</v>
      </c>
      <c r="G3119" s="134" t="s">
        <v>10796</v>
      </c>
    </row>
    <row r="3120" spans="1:7">
      <c r="A3120" s="59"/>
      <c r="B3120" s="12" t="s">
        <v>1627</v>
      </c>
      <c r="C3120" s="13" t="s">
        <v>1627</v>
      </c>
      <c r="D3120" s="12" t="s">
        <v>6608</v>
      </c>
      <c r="E3120" s="17" t="s">
        <v>9691</v>
      </c>
      <c r="F3120" s="14" t="s">
        <v>9720</v>
      </c>
      <c r="G3120" s="15"/>
    </row>
    <row r="3121" spans="1:7">
      <c r="A3121" s="59"/>
      <c r="B3121" s="12" t="s">
        <v>1687</v>
      </c>
      <c r="C3121" s="13" t="s">
        <v>1687</v>
      </c>
      <c r="D3121" s="12" t="s">
        <v>6667</v>
      </c>
      <c r="E3121" s="17" t="s">
        <v>9691</v>
      </c>
      <c r="F3121" s="14" t="s">
        <v>9720</v>
      </c>
      <c r="G3121" s="134" t="s">
        <v>10834</v>
      </c>
    </row>
    <row r="3122" spans="1:7">
      <c r="A3122" s="20"/>
      <c r="B3122" s="12" t="s">
        <v>1688</v>
      </c>
      <c r="C3122" s="13" t="s">
        <v>1688</v>
      </c>
      <c r="D3122" s="12" t="s">
        <v>6668</v>
      </c>
      <c r="E3122" s="17" t="s">
        <v>9691</v>
      </c>
      <c r="F3122" s="14" t="s">
        <v>9720</v>
      </c>
      <c r="G3122" s="134" t="s">
        <v>10835</v>
      </c>
    </row>
    <row r="3123" spans="1:7" ht="20">
      <c r="A3123" s="32"/>
      <c r="B3123" s="12" t="s">
        <v>1689</v>
      </c>
      <c r="C3123" s="13" t="s">
        <v>1689</v>
      </c>
      <c r="D3123" s="12" t="s">
        <v>6669</v>
      </c>
      <c r="E3123" s="17" t="s">
        <v>9691</v>
      </c>
      <c r="F3123" s="18" t="s">
        <v>9721</v>
      </c>
      <c r="G3123" s="134" t="s">
        <v>10836</v>
      </c>
    </row>
    <row r="3124" spans="1:7">
      <c r="A3124" s="28"/>
      <c r="B3124" s="9" t="s">
        <v>1698</v>
      </c>
      <c r="C3124" s="9" t="s">
        <v>1698</v>
      </c>
      <c r="D3124" s="8" t="s">
        <v>6678</v>
      </c>
      <c r="E3124" s="10" t="s">
        <v>9691</v>
      </c>
      <c r="F3124" s="14" t="s">
        <v>9720</v>
      </c>
      <c r="G3124" s="136" t="s">
        <v>10843</v>
      </c>
    </row>
    <row r="3125" spans="1:7">
      <c r="A3125" s="20"/>
      <c r="B3125" s="9" t="s">
        <v>1811</v>
      </c>
      <c r="C3125" s="9" t="s">
        <v>1811</v>
      </c>
      <c r="D3125" s="8" t="s">
        <v>6787</v>
      </c>
      <c r="E3125" s="17" t="s">
        <v>9691</v>
      </c>
      <c r="F3125" s="14" t="s">
        <v>9720</v>
      </c>
      <c r="G3125" s="134" t="s">
        <v>10920</v>
      </c>
    </row>
    <row r="3126" spans="1:7">
      <c r="A3126" s="59"/>
      <c r="B3126" s="12" t="s">
        <v>1840</v>
      </c>
      <c r="C3126" s="13" t="s">
        <v>1840</v>
      </c>
      <c r="D3126" s="12" t="s">
        <v>6816</v>
      </c>
      <c r="E3126" s="17" t="s">
        <v>9691</v>
      </c>
      <c r="F3126" s="14" t="s">
        <v>9720</v>
      </c>
      <c r="G3126" s="134" t="s">
        <v>10940</v>
      </c>
    </row>
    <row r="3127" spans="1:7">
      <c r="A3127" s="59"/>
      <c r="B3127" s="12" t="s">
        <v>1871</v>
      </c>
      <c r="C3127" s="13" t="s">
        <v>1871</v>
      </c>
      <c r="D3127" s="12" t="s">
        <v>6846</v>
      </c>
      <c r="E3127" s="17" t="s">
        <v>9691</v>
      </c>
      <c r="F3127" s="14" t="s">
        <v>9720</v>
      </c>
      <c r="G3127" s="15"/>
    </row>
    <row r="3128" spans="1:7">
      <c r="A3128" s="28"/>
      <c r="B3128" s="9" t="s">
        <v>12890</v>
      </c>
      <c r="C3128" s="15" t="s">
        <v>12891</v>
      </c>
      <c r="D3128" s="8" t="s">
        <v>12892</v>
      </c>
      <c r="E3128" s="10" t="s">
        <v>9691</v>
      </c>
      <c r="F3128" s="14" t="s">
        <v>9720</v>
      </c>
      <c r="G3128" s="136" t="s">
        <v>12957</v>
      </c>
    </row>
    <row r="3129" spans="1:7">
      <c r="A3129" s="20"/>
      <c r="B3129" s="9" t="s">
        <v>1927</v>
      </c>
      <c r="C3129" s="9" t="s">
        <v>1927</v>
      </c>
      <c r="D3129" s="8" t="s">
        <v>6900</v>
      </c>
      <c r="E3129" s="17" t="s">
        <v>9691</v>
      </c>
      <c r="F3129" s="14" t="s">
        <v>9720</v>
      </c>
      <c r="G3129" s="134" t="s">
        <v>10993</v>
      </c>
    </row>
    <row r="3130" spans="1:7">
      <c r="A3130" s="59"/>
      <c r="B3130" s="12" t="s">
        <v>1935</v>
      </c>
      <c r="C3130" s="13" t="s">
        <v>1935</v>
      </c>
      <c r="D3130" s="12" t="s">
        <v>6908</v>
      </c>
      <c r="E3130" s="17" t="s">
        <v>9691</v>
      </c>
      <c r="F3130" s="14" t="s">
        <v>9720</v>
      </c>
      <c r="G3130" s="15"/>
    </row>
    <row r="3131" spans="1:7">
      <c r="A3131" s="16"/>
      <c r="B3131" s="12" t="s">
        <v>1939</v>
      </c>
      <c r="C3131" s="13" t="s">
        <v>1939</v>
      </c>
      <c r="D3131" s="12" t="s">
        <v>6912</v>
      </c>
      <c r="E3131" s="17" t="s">
        <v>9691</v>
      </c>
      <c r="F3131" s="14" t="s">
        <v>9720</v>
      </c>
      <c r="G3131" s="15"/>
    </row>
    <row r="3132" spans="1:7">
      <c r="A3132" s="20"/>
      <c r="B3132" s="12" t="s">
        <v>1944</v>
      </c>
      <c r="C3132" s="13" t="s">
        <v>1944</v>
      </c>
      <c r="D3132" s="12" t="s">
        <v>6917</v>
      </c>
      <c r="E3132" s="17" t="s">
        <v>9691</v>
      </c>
      <c r="F3132" s="14" t="s">
        <v>9720</v>
      </c>
      <c r="G3132" s="134" t="s">
        <v>11004</v>
      </c>
    </row>
    <row r="3133" spans="1:7">
      <c r="A3133" s="28"/>
      <c r="B3133" s="9" t="s">
        <v>1958</v>
      </c>
      <c r="C3133" s="9" t="s">
        <v>1958</v>
      </c>
      <c r="D3133" s="8" t="s">
        <v>6931</v>
      </c>
      <c r="E3133" s="10" t="s">
        <v>9691</v>
      </c>
      <c r="F3133" s="14" t="s">
        <v>9720</v>
      </c>
      <c r="G3133" s="136" t="s">
        <v>11013</v>
      </c>
    </row>
    <row r="3134" spans="1:7">
      <c r="A3134" s="59"/>
      <c r="B3134" s="12" t="s">
        <v>1960</v>
      </c>
      <c r="C3134" s="13" t="s">
        <v>1960</v>
      </c>
      <c r="D3134" s="12" t="s">
        <v>6933</v>
      </c>
      <c r="E3134" s="17" t="s">
        <v>9691</v>
      </c>
      <c r="F3134" s="14" t="s">
        <v>9720</v>
      </c>
      <c r="G3134" s="15"/>
    </row>
    <row r="3135" spans="1:7">
      <c r="A3135" s="20"/>
      <c r="B3135" s="12" t="s">
        <v>1974</v>
      </c>
      <c r="C3135" s="13" t="s">
        <v>1974</v>
      </c>
      <c r="D3135" s="12" t="s">
        <v>6947</v>
      </c>
      <c r="E3135" s="17" t="s">
        <v>9691</v>
      </c>
      <c r="F3135" s="14" t="s">
        <v>9720</v>
      </c>
      <c r="G3135" s="15"/>
    </row>
    <row r="3136" spans="1:7">
      <c r="A3136" s="20"/>
      <c r="B3136" s="12" t="s">
        <v>1975</v>
      </c>
      <c r="C3136" s="13" t="s">
        <v>1975</v>
      </c>
      <c r="D3136" s="12" t="s">
        <v>6948</v>
      </c>
      <c r="E3136" s="17" t="s">
        <v>9691</v>
      </c>
      <c r="F3136" s="14" t="s">
        <v>9720</v>
      </c>
      <c r="G3136" s="137"/>
    </row>
    <row r="3137" spans="1:7">
      <c r="A3137" s="16"/>
      <c r="B3137" s="12" t="s">
        <v>1984</v>
      </c>
      <c r="C3137" s="13" t="s">
        <v>1984</v>
      </c>
      <c r="D3137" s="12" t="s">
        <v>6957</v>
      </c>
      <c r="E3137" s="17" t="s">
        <v>9691</v>
      </c>
      <c r="F3137" s="14" t="s">
        <v>9720</v>
      </c>
      <c r="G3137" s="15"/>
    </row>
    <row r="3138" spans="1:7">
      <c r="A3138" s="59"/>
      <c r="B3138" s="12" t="s">
        <v>2000</v>
      </c>
      <c r="C3138" s="13" t="s">
        <v>2000</v>
      </c>
      <c r="D3138" s="12" t="s">
        <v>6973</v>
      </c>
      <c r="E3138" s="17" t="s">
        <v>9691</v>
      </c>
      <c r="F3138" s="14" t="s">
        <v>9720</v>
      </c>
      <c r="G3138" s="134" t="s">
        <v>11038</v>
      </c>
    </row>
    <row r="3139" spans="1:7">
      <c r="A3139" s="16"/>
      <c r="B3139" s="12" t="s">
        <v>2289</v>
      </c>
      <c r="C3139" s="13" t="s">
        <v>2289</v>
      </c>
      <c r="D3139" s="12" t="s">
        <v>7253</v>
      </c>
      <c r="E3139" s="17" t="s">
        <v>9691</v>
      </c>
      <c r="F3139" s="14" t="s">
        <v>9720</v>
      </c>
      <c r="G3139" s="134" t="s">
        <v>11225</v>
      </c>
    </row>
    <row r="3140" spans="1:7">
      <c r="A3140" s="27"/>
      <c r="B3140" s="12" t="s">
        <v>2317</v>
      </c>
      <c r="C3140" s="13" t="s">
        <v>2317</v>
      </c>
      <c r="D3140" s="12" t="s">
        <v>7281</v>
      </c>
      <c r="E3140" s="17" t="s">
        <v>9691</v>
      </c>
      <c r="F3140" s="14" t="s">
        <v>9720</v>
      </c>
      <c r="G3140" s="134" t="s">
        <v>11244</v>
      </c>
    </row>
    <row r="3141" spans="1:7">
      <c r="A3141" s="20"/>
      <c r="B3141" s="9" t="s">
        <v>2333</v>
      </c>
      <c r="C3141" s="9" t="s">
        <v>2333</v>
      </c>
      <c r="D3141" s="8" t="s">
        <v>7297</v>
      </c>
      <c r="E3141" s="17" t="s">
        <v>9691</v>
      </c>
      <c r="F3141" s="14" t="s">
        <v>9720</v>
      </c>
      <c r="G3141" s="134" t="s">
        <v>11255</v>
      </c>
    </row>
    <row r="3142" spans="1:7">
      <c r="A3142" s="28"/>
      <c r="B3142" s="9" t="s">
        <v>2334</v>
      </c>
      <c r="C3142" s="9" t="s">
        <v>2334</v>
      </c>
      <c r="D3142" s="8" t="s">
        <v>7298</v>
      </c>
      <c r="E3142" s="10" t="s">
        <v>9691</v>
      </c>
      <c r="F3142" s="14" t="s">
        <v>9720</v>
      </c>
      <c r="G3142" s="136" t="s">
        <v>11256</v>
      </c>
    </row>
    <row r="3143" spans="1:7" ht="20">
      <c r="A3143" s="20"/>
      <c r="B3143" s="8" t="s">
        <v>2338</v>
      </c>
      <c r="C3143" s="9" t="s">
        <v>2338</v>
      </c>
      <c r="D3143" s="8" t="s">
        <v>7302</v>
      </c>
      <c r="E3143" s="17" t="s">
        <v>9691</v>
      </c>
      <c r="F3143" s="11" t="s">
        <v>9719</v>
      </c>
      <c r="G3143" s="134" t="s">
        <v>11258</v>
      </c>
    </row>
    <row r="3144" spans="1:7" ht="20">
      <c r="A3144" s="59"/>
      <c r="B3144" s="12" t="s">
        <v>2368</v>
      </c>
      <c r="C3144" s="13" t="s">
        <v>2368</v>
      </c>
      <c r="D3144" s="12" t="s">
        <v>7331</v>
      </c>
      <c r="E3144" s="17" t="s">
        <v>9691</v>
      </c>
      <c r="F3144" s="14" t="s">
        <v>9720</v>
      </c>
      <c r="G3144" s="134" t="s">
        <v>11274</v>
      </c>
    </row>
    <row r="3145" spans="1:7">
      <c r="A3145" s="59"/>
      <c r="B3145" s="12" t="s">
        <v>2430</v>
      </c>
      <c r="C3145" s="13" t="s">
        <v>2430</v>
      </c>
      <c r="D3145" s="12" t="s">
        <v>7391</v>
      </c>
      <c r="E3145" s="17" t="s">
        <v>9691</v>
      </c>
      <c r="F3145" s="14" t="s">
        <v>9720</v>
      </c>
      <c r="G3145" s="134" t="s">
        <v>11311</v>
      </c>
    </row>
    <row r="3146" spans="1:7">
      <c r="A3146" s="16"/>
      <c r="B3146" s="12" t="s">
        <v>2440</v>
      </c>
      <c r="C3146" s="13" t="s">
        <v>2440</v>
      </c>
      <c r="D3146" s="12" t="s">
        <v>7401</v>
      </c>
      <c r="E3146" s="17" t="s">
        <v>9691</v>
      </c>
      <c r="F3146" s="14" t="s">
        <v>9720</v>
      </c>
      <c r="G3146" s="134" t="s">
        <v>11315</v>
      </c>
    </row>
    <row r="3147" spans="1:7">
      <c r="A3147" s="20"/>
      <c r="B3147" s="9" t="s">
        <v>2467</v>
      </c>
      <c r="C3147" s="9" t="s">
        <v>2467</v>
      </c>
      <c r="D3147" s="8" t="s">
        <v>7427</v>
      </c>
      <c r="E3147" s="17" t="s">
        <v>9691</v>
      </c>
      <c r="F3147" s="14" t="s">
        <v>9720</v>
      </c>
      <c r="G3147" s="134" t="s">
        <v>11329</v>
      </c>
    </row>
    <row r="3148" spans="1:7">
      <c r="A3148" s="59"/>
      <c r="B3148" s="12" t="s">
        <v>2489</v>
      </c>
      <c r="C3148" s="13" t="s">
        <v>2489</v>
      </c>
      <c r="D3148" s="12" t="s">
        <v>7449</v>
      </c>
      <c r="E3148" s="17" t="s">
        <v>9691</v>
      </c>
      <c r="F3148" s="14" t="s">
        <v>9720</v>
      </c>
      <c r="G3148" s="134" t="s">
        <v>11344</v>
      </c>
    </row>
    <row r="3149" spans="1:7">
      <c r="A3149" s="59"/>
      <c r="B3149" s="12" t="s">
        <v>2498</v>
      </c>
      <c r="C3149" s="13" t="s">
        <v>2498</v>
      </c>
      <c r="D3149" s="12" t="s">
        <v>7458</v>
      </c>
      <c r="E3149" s="17" t="s">
        <v>9691</v>
      </c>
      <c r="F3149" s="14" t="s">
        <v>9720</v>
      </c>
      <c r="G3149" s="15"/>
    </row>
    <row r="3150" spans="1:7">
      <c r="A3150" s="28"/>
      <c r="B3150" s="9" t="s">
        <v>2524</v>
      </c>
      <c r="C3150" s="9" t="s">
        <v>2524</v>
      </c>
      <c r="D3150" s="8" t="s">
        <v>7484</v>
      </c>
      <c r="E3150" s="10" t="s">
        <v>9691</v>
      </c>
      <c r="F3150" s="14" t="s">
        <v>9720</v>
      </c>
      <c r="G3150" s="136" t="s">
        <v>11369</v>
      </c>
    </row>
    <row r="3151" spans="1:7">
      <c r="A3151" s="20"/>
      <c r="B3151" s="16" t="s">
        <v>2526</v>
      </c>
      <c r="C3151" s="16" t="s">
        <v>2526</v>
      </c>
      <c r="D3151" s="36" t="s">
        <v>7486</v>
      </c>
      <c r="E3151" s="17" t="s">
        <v>9691</v>
      </c>
      <c r="F3151" s="14" t="s">
        <v>9720</v>
      </c>
      <c r="G3151" s="20"/>
    </row>
    <row r="3152" spans="1:7" ht="20">
      <c r="A3152" s="59"/>
      <c r="B3152" s="12" t="s">
        <v>2535</v>
      </c>
      <c r="C3152" s="13" t="s">
        <v>2535</v>
      </c>
      <c r="D3152" s="12" t="s">
        <v>7495</v>
      </c>
      <c r="E3152" s="17" t="s">
        <v>9691</v>
      </c>
      <c r="F3152" s="14" t="s">
        <v>9720</v>
      </c>
      <c r="G3152" s="134" t="s">
        <v>11376</v>
      </c>
    </row>
    <row r="3153" spans="1:7">
      <c r="A3153" s="28"/>
      <c r="B3153" s="9" t="s">
        <v>2537</v>
      </c>
      <c r="C3153" s="9" t="s">
        <v>2537</v>
      </c>
      <c r="D3153" s="8" t="s">
        <v>7497</v>
      </c>
      <c r="E3153" s="10" t="s">
        <v>9691</v>
      </c>
      <c r="F3153" s="14" t="s">
        <v>9720</v>
      </c>
      <c r="G3153" s="20"/>
    </row>
    <row r="3154" spans="1:7" ht="20">
      <c r="A3154" s="59"/>
      <c r="B3154" s="12" t="s">
        <v>2591</v>
      </c>
      <c r="C3154" s="13" t="s">
        <v>2591</v>
      </c>
      <c r="D3154" s="12" t="s">
        <v>7548</v>
      </c>
      <c r="E3154" s="17" t="s">
        <v>9691</v>
      </c>
      <c r="F3154" s="14" t="s">
        <v>9720</v>
      </c>
      <c r="G3154" s="134" t="s">
        <v>11415</v>
      </c>
    </row>
    <row r="3155" spans="1:7" ht="20">
      <c r="A3155" s="59"/>
      <c r="B3155" s="12" t="s">
        <v>2597</v>
      </c>
      <c r="C3155" s="13" t="s">
        <v>2597</v>
      </c>
      <c r="D3155" s="12" t="s">
        <v>7554</v>
      </c>
      <c r="E3155" s="17" t="s">
        <v>9691</v>
      </c>
      <c r="F3155" s="14" t="s">
        <v>9720</v>
      </c>
      <c r="G3155" s="15"/>
    </row>
    <row r="3156" spans="1:7">
      <c r="A3156" s="16"/>
      <c r="B3156" s="12" t="s">
        <v>2602</v>
      </c>
      <c r="C3156" s="13" t="s">
        <v>2602</v>
      </c>
      <c r="D3156" s="12" t="s">
        <v>7559</v>
      </c>
      <c r="E3156" s="17" t="s">
        <v>9691</v>
      </c>
      <c r="F3156" s="14" t="s">
        <v>9720</v>
      </c>
      <c r="G3156" s="134" t="s">
        <v>11423</v>
      </c>
    </row>
    <row r="3157" spans="1:7">
      <c r="A3157" s="16"/>
      <c r="B3157" s="12" t="s">
        <v>2603</v>
      </c>
      <c r="C3157" s="13" t="s">
        <v>2603</v>
      </c>
      <c r="D3157" s="12" t="s">
        <v>7560</v>
      </c>
      <c r="E3157" s="17" t="s">
        <v>9691</v>
      </c>
      <c r="F3157" s="14" t="s">
        <v>9720</v>
      </c>
      <c r="G3157" s="134" t="s">
        <v>11424</v>
      </c>
    </row>
    <row r="3158" spans="1:7">
      <c r="A3158" s="59"/>
      <c r="B3158" s="12" t="s">
        <v>2643</v>
      </c>
      <c r="C3158" s="13" t="s">
        <v>2643</v>
      </c>
      <c r="D3158" s="12" t="s">
        <v>7599</v>
      </c>
      <c r="E3158" s="17" t="s">
        <v>9691</v>
      </c>
      <c r="F3158" s="14" t="s">
        <v>9720</v>
      </c>
      <c r="G3158" s="134" t="s">
        <v>11451</v>
      </c>
    </row>
    <row r="3159" spans="1:7">
      <c r="A3159" s="32"/>
      <c r="B3159" s="12" t="s">
        <v>2658</v>
      </c>
      <c r="C3159" s="13" t="s">
        <v>2658</v>
      </c>
      <c r="D3159" s="12" t="s">
        <v>7614</v>
      </c>
      <c r="E3159" s="17" t="s">
        <v>9691</v>
      </c>
      <c r="F3159" s="18" t="s">
        <v>9721</v>
      </c>
      <c r="G3159" s="134" t="s">
        <v>9888</v>
      </c>
    </row>
    <row r="3160" spans="1:7">
      <c r="A3160" s="20"/>
      <c r="B3160" s="16" t="s">
        <v>2685</v>
      </c>
      <c r="C3160" s="16" t="s">
        <v>2685</v>
      </c>
      <c r="D3160" s="36" t="s">
        <v>7641</v>
      </c>
      <c r="E3160" s="17" t="s">
        <v>9691</v>
      </c>
      <c r="F3160" s="14" t="s">
        <v>9720</v>
      </c>
      <c r="G3160" s="134" t="s">
        <v>11479</v>
      </c>
    </row>
    <row r="3161" spans="1:7">
      <c r="A3161" s="59"/>
      <c r="B3161" s="12" t="s">
        <v>2721</v>
      </c>
      <c r="C3161" s="13" t="s">
        <v>2721</v>
      </c>
      <c r="D3161" s="12" t="s">
        <v>7676</v>
      </c>
      <c r="E3161" s="17" t="s">
        <v>9691</v>
      </c>
      <c r="F3161" s="14" t="s">
        <v>9720</v>
      </c>
      <c r="G3161" s="134" t="s">
        <v>11503</v>
      </c>
    </row>
    <row r="3162" spans="1:7">
      <c r="A3162" s="59"/>
      <c r="B3162" s="12" t="s">
        <v>2736</v>
      </c>
      <c r="C3162" s="13" t="s">
        <v>2736</v>
      </c>
      <c r="D3162" s="12" t="s">
        <v>7690</v>
      </c>
      <c r="E3162" s="17" t="s">
        <v>9691</v>
      </c>
      <c r="F3162" s="14" t="s">
        <v>9720</v>
      </c>
      <c r="G3162" s="134" t="s">
        <v>10338</v>
      </c>
    </row>
    <row r="3163" spans="1:7">
      <c r="A3163" s="59"/>
      <c r="B3163" s="12" t="s">
        <v>2738</v>
      </c>
      <c r="C3163" s="13" t="s">
        <v>2738</v>
      </c>
      <c r="D3163" s="12" t="s">
        <v>7692</v>
      </c>
      <c r="E3163" s="17" t="s">
        <v>9691</v>
      </c>
      <c r="F3163" s="14" t="s">
        <v>9720</v>
      </c>
      <c r="G3163" s="15"/>
    </row>
    <row r="3164" spans="1:7">
      <c r="A3164" s="16"/>
      <c r="B3164" s="12" t="s">
        <v>2753</v>
      </c>
      <c r="C3164" s="13" t="s">
        <v>2753</v>
      </c>
      <c r="D3164" s="12" t="s">
        <v>7707</v>
      </c>
      <c r="E3164" s="17" t="s">
        <v>9691</v>
      </c>
      <c r="F3164" s="14" t="s">
        <v>9720</v>
      </c>
      <c r="G3164" s="15"/>
    </row>
    <row r="3165" spans="1:7">
      <c r="A3165" s="28"/>
      <c r="B3165" s="9" t="s">
        <v>2808</v>
      </c>
      <c r="C3165" s="9" t="s">
        <v>2808</v>
      </c>
      <c r="D3165" s="8" t="s">
        <v>7761</v>
      </c>
      <c r="E3165" s="10" t="s">
        <v>9691</v>
      </c>
      <c r="F3165" s="14" t="s">
        <v>9720</v>
      </c>
      <c r="G3165" s="136" t="s">
        <v>11568</v>
      </c>
    </row>
    <row r="3166" spans="1:7">
      <c r="A3166" s="28"/>
      <c r="B3166" s="9" t="s">
        <v>2816</v>
      </c>
      <c r="C3166" s="9" t="s">
        <v>2816</v>
      </c>
      <c r="D3166" s="8" t="s">
        <v>7769</v>
      </c>
      <c r="E3166" s="10" t="s">
        <v>9691</v>
      </c>
      <c r="F3166" s="14" t="s">
        <v>9720</v>
      </c>
      <c r="G3166" s="136" t="s">
        <v>11575</v>
      </c>
    </row>
    <row r="3167" spans="1:7">
      <c r="A3167" s="20"/>
      <c r="B3167" s="9" t="s">
        <v>2837</v>
      </c>
      <c r="C3167" s="9" t="s">
        <v>2837</v>
      </c>
      <c r="D3167" s="8" t="s">
        <v>7790</v>
      </c>
      <c r="E3167" s="10" t="s">
        <v>9691</v>
      </c>
      <c r="F3167" s="14" t="s">
        <v>9720</v>
      </c>
      <c r="G3167" s="20"/>
    </row>
    <row r="3168" spans="1:7" ht="20">
      <c r="A3168" s="59"/>
      <c r="B3168" s="12" t="s">
        <v>2843</v>
      </c>
      <c r="C3168" s="12" t="s">
        <v>2843</v>
      </c>
      <c r="D3168" s="12" t="s">
        <v>7796</v>
      </c>
      <c r="E3168" s="17" t="s">
        <v>9691</v>
      </c>
      <c r="F3168" s="14" t="s">
        <v>9720</v>
      </c>
      <c r="G3168" s="15"/>
    </row>
    <row r="3169" spans="1:7">
      <c r="A3169" s="20"/>
      <c r="B3169" s="12" t="s">
        <v>2851</v>
      </c>
      <c r="C3169" s="13" t="s">
        <v>2851</v>
      </c>
      <c r="D3169" s="12" t="s">
        <v>7804</v>
      </c>
      <c r="E3169" s="17" t="s">
        <v>9691</v>
      </c>
      <c r="F3169" s="14" t="s">
        <v>9720</v>
      </c>
      <c r="G3169" s="134" t="s">
        <v>11598</v>
      </c>
    </row>
    <row r="3170" spans="1:7">
      <c r="A3170" s="20"/>
      <c r="B3170" s="12" t="s">
        <v>2873</v>
      </c>
      <c r="C3170" s="13" t="s">
        <v>2873</v>
      </c>
      <c r="D3170" s="12" t="s">
        <v>7826</v>
      </c>
      <c r="E3170" s="17" t="s">
        <v>9691</v>
      </c>
      <c r="F3170" s="14" t="s">
        <v>9720</v>
      </c>
      <c r="G3170" s="137"/>
    </row>
    <row r="3171" spans="1:7">
      <c r="A3171" s="28"/>
      <c r="B3171" s="9" t="s">
        <v>2933</v>
      </c>
      <c r="C3171" s="9" t="s">
        <v>2933</v>
      </c>
      <c r="D3171" s="8" t="s">
        <v>7886</v>
      </c>
      <c r="E3171" s="10" t="s">
        <v>9691</v>
      </c>
      <c r="F3171" s="14" t="s">
        <v>9720</v>
      </c>
      <c r="G3171" s="136" t="s">
        <v>11656</v>
      </c>
    </row>
    <row r="3172" spans="1:7">
      <c r="A3172" s="20"/>
      <c r="B3172" s="12" t="s">
        <v>2940</v>
      </c>
      <c r="C3172" s="13" t="s">
        <v>2940</v>
      </c>
      <c r="D3172" s="12" t="s">
        <v>7892</v>
      </c>
      <c r="E3172" s="17" t="s">
        <v>9691</v>
      </c>
      <c r="F3172" s="14" t="s">
        <v>9720</v>
      </c>
      <c r="G3172" s="134" t="s">
        <v>11661</v>
      </c>
    </row>
    <row r="3173" spans="1:7">
      <c r="A3173" s="20"/>
      <c r="B3173" s="12" t="s">
        <v>2957</v>
      </c>
      <c r="C3173" s="13" t="s">
        <v>2957</v>
      </c>
      <c r="D3173" s="12" t="s">
        <v>7908</v>
      </c>
      <c r="E3173" s="17" t="s">
        <v>9691</v>
      </c>
      <c r="F3173" s="14" t="s">
        <v>9720</v>
      </c>
      <c r="G3173" s="134" t="s">
        <v>11672</v>
      </c>
    </row>
    <row r="3174" spans="1:7">
      <c r="A3174" s="16"/>
      <c r="B3174" s="16" t="s">
        <v>2983</v>
      </c>
      <c r="C3174" s="16" t="s">
        <v>2983</v>
      </c>
      <c r="D3174" s="36" t="s">
        <v>7934</v>
      </c>
      <c r="E3174" s="17" t="s">
        <v>9691</v>
      </c>
      <c r="F3174" s="14" t="s">
        <v>9720</v>
      </c>
      <c r="G3174" s="134" t="s">
        <v>11691</v>
      </c>
    </row>
    <row r="3175" spans="1:7">
      <c r="A3175" s="59"/>
      <c r="B3175" s="12" t="s">
        <v>3085</v>
      </c>
      <c r="C3175" s="13" t="s">
        <v>3085</v>
      </c>
      <c r="D3175" s="12" t="s">
        <v>8034</v>
      </c>
      <c r="E3175" s="17" t="s">
        <v>9691</v>
      </c>
      <c r="F3175" s="14" t="s">
        <v>9720</v>
      </c>
      <c r="G3175" s="15"/>
    </row>
    <row r="3176" spans="1:7">
      <c r="A3176" s="28"/>
      <c r="B3176" s="9" t="s">
        <v>3168</v>
      </c>
      <c r="C3176" s="9" t="s">
        <v>3168</v>
      </c>
      <c r="D3176" s="8" t="s">
        <v>8116</v>
      </c>
      <c r="E3176" s="10" t="s">
        <v>9691</v>
      </c>
      <c r="F3176" s="14" t="s">
        <v>9720</v>
      </c>
      <c r="G3176" s="136" t="s">
        <v>11805</v>
      </c>
    </row>
    <row r="3177" spans="1:7">
      <c r="A3177" s="16"/>
      <c r="B3177" s="12" t="s">
        <v>3169</v>
      </c>
      <c r="C3177" s="13" t="s">
        <v>3169</v>
      </c>
      <c r="D3177" s="12" t="s">
        <v>8117</v>
      </c>
      <c r="E3177" s="17" t="s">
        <v>9691</v>
      </c>
      <c r="F3177" s="14" t="s">
        <v>9720</v>
      </c>
      <c r="G3177" s="134" t="s">
        <v>11806</v>
      </c>
    </row>
    <row r="3178" spans="1:7">
      <c r="A3178" s="28"/>
      <c r="B3178" s="9" t="s">
        <v>3186</v>
      </c>
      <c r="C3178" s="9" t="s">
        <v>3186</v>
      </c>
      <c r="D3178" s="8" t="s">
        <v>8133</v>
      </c>
      <c r="E3178" s="10" t="s">
        <v>9691</v>
      </c>
      <c r="F3178" s="14" t="s">
        <v>9720</v>
      </c>
      <c r="G3178" s="154" t="s">
        <v>11817</v>
      </c>
    </row>
    <row r="3179" spans="1:7">
      <c r="A3179" s="59"/>
      <c r="B3179" s="12" t="s">
        <v>3189</v>
      </c>
      <c r="C3179" s="13" t="s">
        <v>3189</v>
      </c>
      <c r="D3179" s="12" t="s">
        <v>8136</v>
      </c>
      <c r="E3179" s="17" t="s">
        <v>9691</v>
      </c>
      <c r="F3179" s="14" t="s">
        <v>9720</v>
      </c>
      <c r="G3179" s="134" t="s">
        <v>11820</v>
      </c>
    </row>
    <row r="3180" spans="1:7" ht="20">
      <c r="A3180" s="16"/>
      <c r="B3180" s="12" t="s">
        <v>3194</v>
      </c>
      <c r="C3180" s="13" t="s">
        <v>3194</v>
      </c>
      <c r="D3180" s="12" t="s">
        <v>8141</v>
      </c>
      <c r="E3180" s="17" t="s">
        <v>9691</v>
      </c>
      <c r="F3180" s="14" t="s">
        <v>9720</v>
      </c>
      <c r="G3180" s="134" t="s">
        <v>11824</v>
      </c>
    </row>
    <row r="3181" spans="1:7">
      <c r="A3181" s="16"/>
      <c r="B3181" s="12" t="s">
        <v>3206</v>
      </c>
      <c r="C3181" s="13" t="s">
        <v>3206</v>
      </c>
      <c r="D3181" s="12" t="s">
        <v>8153</v>
      </c>
      <c r="E3181" s="17" t="s">
        <v>9691</v>
      </c>
      <c r="F3181" s="14" t="s">
        <v>9720</v>
      </c>
      <c r="G3181" s="15"/>
    </row>
    <row r="3182" spans="1:7">
      <c r="A3182" s="59"/>
      <c r="B3182" s="12" t="s">
        <v>3247</v>
      </c>
      <c r="C3182" s="13" t="s">
        <v>3247</v>
      </c>
      <c r="D3182" s="12" t="s">
        <v>8194</v>
      </c>
      <c r="E3182" s="17" t="s">
        <v>9691</v>
      </c>
      <c r="F3182" s="14" t="s">
        <v>9720</v>
      </c>
      <c r="G3182" s="134" t="s">
        <v>11861</v>
      </c>
    </row>
    <row r="3183" spans="1:7">
      <c r="A3183" s="59"/>
      <c r="B3183" s="8" t="s">
        <v>3255</v>
      </c>
      <c r="C3183" s="9" t="s">
        <v>3255</v>
      </c>
      <c r="D3183" s="8" t="s">
        <v>8202</v>
      </c>
      <c r="E3183" s="17" t="s">
        <v>9691</v>
      </c>
      <c r="F3183" s="11" t="s">
        <v>9719</v>
      </c>
      <c r="G3183" s="134" t="s">
        <v>11861</v>
      </c>
    </row>
    <row r="3184" spans="1:7">
      <c r="A3184" s="59"/>
      <c r="B3184" s="12" t="s">
        <v>3280</v>
      </c>
      <c r="C3184" s="13" t="s">
        <v>3280</v>
      </c>
      <c r="D3184" s="12" t="s">
        <v>8227</v>
      </c>
      <c r="E3184" s="17" t="s">
        <v>9691</v>
      </c>
      <c r="F3184" s="14" t="s">
        <v>9720</v>
      </c>
      <c r="G3184" s="134" t="s">
        <v>11878</v>
      </c>
    </row>
    <row r="3185" spans="1:7">
      <c r="A3185" s="28"/>
      <c r="B3185" s="9" t="s">
        <v>3306</v>
      </c>
      <c r="C3185" s="9" t="s">
        <v>3306</v>
      </c>
      <c r="D3185" s="8" t="s">
        <v>8252</v>
      </c>
      <c r="E3185" s="10" t="s">
        <v>9691</v>
      </c>
      <c r="F3185" s="14" t="s">
        <v>9720</v>
      </c>
      <c r="G3185" s="136" t="s">
        <v>11893</v>
      </c>
    </row>
    <row r="3186" spans="1:7">
      <c r="A3186" s="27"/>
      <c r="B3186" s="12" t="s">
        <v>3317</v>
      </c>
      <c r="C3186" s="13" t="s">
        <v>3317</v>
      </c>
      <c r="D3186" s="12" t="s">
        <v>8262</v>
      </c>
      <c r="E3186" s="17" t="s">
        <v>9691</v>
      </c>
      <c r="F3186" s="14" t="s">
        <v>9720</v>
      </c>
      <c r="G3186" s="134" t="s">
        <v>11898</v>
      </c>
    </row>
    <row r="3187" spans="1:7">
      <c r="A3187" s="28"/>
      <c r="B3187" s="9" t="s">
        <v>3330</v>
      </c>
      <c r="C3187" s="9" t="s">
        <v>3330</v>
      </c>
      <c r="D3187" s="8" t="s">
        <v>8275</v>
      </c>
      <c r="E3187" s="10" t="s">
        <v>9691</v>
      </c>
      <c r="F3187" s="14" t="s">
        <v>9720</v>
      </c>
      <c r="G3187" s="136" t="s">
        <v>11908</v>
      </c>
    </row>
    <row r="3188" spans="1:7">
      <c r="A3188" s="28"/>
      <c r="B3188" s="9" t="s">
        <v>3346</v>
      </c>
      <c r="C3188" s="9" t="s">
        <v>3346</v>
      </c>
      <c r="D3188" s="8" t="s">
        <v>8291</v>
      </c>
      <c r="E3188" s="10" t="s">
        <v>9691</v>
      </c>
      <c r="F3188" s="14" t="s">
        <v>9720</v>
      </c>
      <c r="G3188" s="136" t="s">
        <v>11919</v>
      </c>
    </row>
    <row r="3189" spans="1:7">
      <c r="A3189" s="20"/>
      <c r="B3189" s="12" t="s">
        <v>3350</v>
      </c>
      <c r="C3189" s="13" t="s">
        <v>3350</v>
      </c>
      <c r="D3189" s="12" t="s">
        <v>8295</v>
      </c>
      <c r="E3189" s="17" t="s">
        <v>9691</v>
      </c>
      <c r="F3189" s="14" t="s">
        <v>9720</v>
      </c>
      <c r="G3189" s="134" t="s">
        <v>11923</v>
      </c>
    </row>
    <row r="3190" spans="1:7">
      <c r="A3190" s="20"/>
      <c r="B3190" s="12" t="s">
        <v>3411</v>
      </c>
      <c r="C3190" s="13" t="s">
        <v>3411</v>
      </c>
      <c r="D3190" s="12" t="s">
        <v>8354</v>
      </c>
      <c r="E3190" s="17" t="s">
        <v>9691</v>
      </c>
      <c r="F3190" s="14" t="s">
        <v>9720</v>
      </c>
      <c r="G3190" s="134" t="s">
        <v>11959</v>
      </c>
    </row>
    <row r="3191" spans="1:7">
      <c r="A3191" s="27"/>
      <c r="B3191" s="12" t="s">
        <v>3477</v>
      </c>
      <c r="C3191" s="13" t="s">
        <v>3477</v>
      </c>
      <c r="D3191" s="12" t="s">
        <v>8417</v>
      </c>
      <c r="E3191" s="17" t="s">
        <v>9691</v>
      </c>
      <c r="F3191" s="14" t="s">
        <v>9720</v>
      </c>
      <c r="G3191" s="134" t="s">
        <v>11997</v>
      </c>
    </row>
    <row r="3192" spans="1:7">
      <c r="A3192" s="59"/>
      <c r="B3192" s="12" t="s">
        <v>3538</v>
      </c>
      <c r="C3192" s="13" t="s">
        <v>3538</v>
      </c>
      <c r="D3192" s="12" t="s">
        <v>8477</v>
      </c>
      <c r="E3192" s="17" t="s">
        <v>9691</v>
      </c>
      <c r="F3192" s="14" t="s">
        <v>9720</v>
      </c>
      <c r="G3192" s="134" t="s">
        <v>12037</v>
      </c>
    </row>
    <row r="3193" spans="1:7">
      <c r="A3193" s="59"/>
      <c r="B3193" s="12" t="s">
        <v>3539</v>
      </c>
      <c r="C3193" s="13" t="s">
        <v>3539</v>
      </c>
      <c r="D3193" s="12" t="s">
        <v>8478</v>
      </c>
      <c r="E3193" s="17" t="s">
        <v>9691</v>
      </c>
      <c r="F3193" s="14" t="s">
        <v>9720</v>
      </c>
      <c r="G3193" s="15"/>
    </row>
    <row r="3194" spans="1:7">
      <c r="A3194" s="20"/>
      <c r="B3194" s="12" t="s">
        <v>3560</v>
      </c>
      <c r="C3194" s="13" t="s">
        <v>3560</v>
      </c>
      <c r="D3194" s="12" t="s">
        <v>8499</v>
      </c>
      <c r="E3194" s="17" t="s">
        <v>9691</v>
      </c>
      <c r="F3194" s="14" t="s">
        <v>9720</v>
      </c>
      <c r="G3194" s="137"/>
    </row>
    <row r="3195" spans="1:7">
      <c r="A3195" s="59"/>
      <c r="B3195" s="12" t="s">
        <v>3612</v>
      </c>
      <c r="C3195" s="13" t="s">
        <v>3612</v>
      </c>
      <c r="D3195" s="12" t="s">
        <v>8549</v>
      </c>
      <c r="E3195" s="17" t="s">
        <v>9691</v>
      </c>
      <c r="F3195" s="14" t="s">
        <v>9720</v>
      </c>
      <c r="G3195" s="134" t="s">
        <v>12089</v>
      </c>
    </row>
    <row r="3196" spans="1:7">
      <c r="A3196" s="27"/>
      <c r="B3196" s="12" t="s">
        <v>3623</v>
      </c>
      <c r="C3196" s="13" t="s">
        <v>3623</v>
      </c>
      <c r="D3196" s="12" t="s">
        <v>8560</v>
      </c>
      <c r="E3196" s="17" t="s">
        <v>9691</v>
      </c>
      <c r="F3196" s="18" t="s">
        <v>9721</v>
      </c>
      <c r="G3196" s="134" t="s">
        <v>12099</v>
      </c>
    </row>
    <row r="3197" spans="1:7">
      <c r="A3197" s="59"/>
      <c r="B3197" s="12" t="s">
        <v>3639</v>
      </c>
      <c r="C3197" s="13" t="s">
        <v>3639</v>
      </c>
      <c r="D3197" s="12" t="s">
        <v>3638</v>
      </c>
      <c r="E3197" s="17" t="s">
        <v>9691</v>
      </c>
      <c r="F3197" s="14" t="s">
        <v>9720</v>
      </c>
      <c r="G3197" s="134" t="s">
        <v>12107</v>
      </c>
    </row>
    <row r="3198" spans="1:7">
      <c r="A3198" s="27"/>
      <c r="B3198" s="12" t="s">
        <v>3641</v>
      </c>
      <c r="C3198" s="13" t="s">
        <v>3641</v>
      </c>
      <c r="D3198" s="12" t="s">
        <v>8577</v>
      </c>
      <c r="E3198" s="17" t="s">
        <v>9691</v>
      </c>
      <c r="F3198" s="14" t="s">
        <v>9720</v>
      </c>
      <c r="G3198" s="134" t="s">
        <v>12108</v>
      </c>
    </row>
    <row r="3199" spans="1:7">
      <c r="A3199" s="20"/>
      <c r="B3199" s="8" t="s">
        <v>3642</v>
      </c>
      <c r="C3199" s="9" t="s">
        <v>3642</v>
      </c>
      <c r="D3199" s="8" t="s">
        <v>8578</v>
      </c>
      <c r="E3199" s="17" t="s">
        <v>9691</v>
      </c>
      <c r="F3199" s="11" t="s">
        <v>9719</v>
      </c>
      <c r="G3199" s="134" t="s">
        <v>12109</v>
      </c>
    </row>
    <row r="3200" spans="1:7">
      <c r="A3200" s="20"/>
      <c r="B3200" s="12" t="s">
        <v>3644</v>
      </c>
      <c r="C3200" s="13" t="s">
        <v>3644</v>
      </c>
      <c r="D3200" s="12" t="s">
        <v>8580</v>
      </c>
      <c r="E3200" s="17" t="s">
        <v>9691</v>
      </c>
      <c r="F3200" s="18" t="s">
        <v>9721</v>
      </c>
      <c r="G3200" s="137"/>
    </row>
    <row r="3201" spans="1:7">
      <c r="A3201" s="16"/>
      <c r="B3201" s="12" t="s">
        <v>3655</v>
      </c>
      <c r="C3201" s="13" t="s">
        <v>3655</v>
      </c>
      <c r="D3201" s="12" t="s">
        <v>8591</v>
      </c>
      <c r="E3201" s="17" t="s">
        <v>9691</v>
      </c>
      <c r="F3201" s="14" t="s">
        <v>9720</v>
      </c>
      <c r="G3201" s="15" t="s">
        <v>12118</v>
      </c>
    </row>
    <row r="3202" spans="1:7">
      <c r="A3202" s="16"/>
      <c r="B3202" s="12" t="s">
        <v>3657</v>
      </c>
      <c r="C3202" s="13" t="s">
        <v>3657</v>
      </c>
      <c r="D3202" s="12" t="s">
        <v>8593</v>
      </c>
      <c r="E3202" s="17" t="s">
        <v>9691</v>
      </c>
      <c r="F3202" s="14" t="s">
        <v>9720</v>
      </c>
      <c r="G3202" s="134" t="s">
        <v>12120</v>
      </c>
    </row>
    <row r="3203" spans="1:7" ht="20">
      <c r="A3203" s="16"/>
      <c r="B3203" s="12" t="s">
        <v>3661</v>
      </c>
      <c r="C3203" s="13" t="s">
        <v>3661</v>
      </c>
      <c r="D3203" s="12" t="s">
        <v>8597</v>
      </c>
      <c r="E3203" s="17" t="s">
        <v>9691</v>
      </c>
      <c r="F3203" s="14" t="s">
        <v>9720</v>
      </c>
      <c r="G3203" s="134" t="s">
        <v>12122</v>
      </c>
    </row>
    <row r="3204" spans="1:7">
      <c r="A3204" s="16"/>
      <c r="B3204" s="12" t="s">
        <v>3662</v>
      </c>
      <c r="C3204" s="13" t="s">
        <v>3662</v>
      </c>
      <c r="D3204" s="12" t="s">
        <v>8598</v>
      </c>
      <c r="E3204" s="17" t="s">
        <v>9691</v>
      </c>
      <c r="F3204" s="14" t="s">
        <v>9720</v>
      </c>
      <c r="G3204" s="15"/>
    </row>
    <row r="3205" spans="1:7">
      <c r="A3205" s="32"/>
      <c r="B3205" s="12" t="s">
        <v>3678</v>
      </c>
      <c r="C3205" s="13" t="s">
        <v>3678</v>
      </c>
      <c r="D3205" s="12" t="s">
        <v>8612</v>
      </c>
      <c r="E3205" s="17" t="s">
        <v>9691</v>
      </c>
      <c r="F3205" s="14" t="s">
        <v>9720</v>
      </c>
      <c r="G3205" s="134" t="s">
        <v>12131</v>
      </c>
    </row>
    <row r="3206" spans="1:7">
      <c r="A3206" s="20"/>
      <c r="B3206" s="16" t="s">
        <v>3681</v>
      </c>
      <c r="C3206" s="16" t="s">
        <v>3681</v>
      </c>
      <c r="D3206" s="36" t="s">
        <v>8614</v>
      </c>
      <c r="E3206" s="17" t="s">
        <v>9691</v>
      </c>
      <c r="F3206" s="14" t="s">
        <v>9720</v>
      </c>
      <c r="G3206" s="134" t="s">
        <v>12133</v>
      </c>
    </row>
    <row r="3207" spans="1:7">
      <c r="A3207" s="28"/>
      <c r="B3207" s="9" t="s">
        <v>3694</v>
      </c>
      <c r="C3207" s="9" t="s">
        <v>3694</v>
      </c>
      <c r="D3207" s="8" t="s">
        <v>8627</v>
      </c>
      <c r="E3207" s="10" t="s">
        <v>9691</v>
      </c>
      <c r="F3207" s="14" t="s">
        <v>9720</v>
      </c>
      <c r="G3207" s="136" t="s">
        <v>12141</v>
      </c>
    </row>
    <row r="3208" spans="1:7">
      <c r="A3208" s="27"/>
      <c r="B3208" s="12" t="s">
        <v>3695</v>
      </c>
      <c r="C3208" s="13" t="s">
        <v>3695</v>
      </c>
      <c r="D3208" s="12" t="s">
        <v>8628</v>
      </c>
      <c r="E3208" s="17" t="s">
        <v>9691</v>
      </c>
      <c r="F3208" s="14" t="s">
        <v>9720</v>
      </c>
      <c r="G3208" s="134" t="s">
        <v>10745</v>
      </c>
    </row>
    <row r="3209" spans="1:7">
      <c r="A3209" s="59"/>
      <c r="B3209" s="12" t="s">
        <v>3732</v>
      </c>
      <c r="C3209" s="13" t="s">
        <v>3732</v>
      </c>
      <c r="D3209" s="12" t="s">
        <v>8664</v>
      </c>
      <c r="E3209" s="17" t="s">
        <v>9691</v>
      </c>
      <c r="F3209" s="14" t="s">
        <v>9720</v>
      </c>
      <c r="G3209" s="134" t="s">
        <v>12167</v>
      </c>
    </row>
    <row r="3210" spans="1:7">
      <c r="A3210" s="16"/>
      <c r="B3210" s="12" t="s">
        <v>3852</v>
      </c>
      <c r="C3210" s="13" t="s">
        <v>3852</v>
      </c>
      <c r="D3210" s="12" t="s">
        <v>8782</v>
      </c>
      <c r="E3210" s="17" t="s">
        <v>9691</v>
      </c>
      <c r="F3210" s="14" t="s">
        <v>9720</v>
      </c>
      <c r="G3210" s="134" t="s">
        <v>12249</v>
      </c>
    </row>
    <row r="3211" spans="1:7">
      <c r="A3211" s="27"/>
      <c r="B3211" s="12" t="s">
        <v>3859</v>
      </c>
      <c r="C3211" s="13" t="s">
        <v>3859</v>
      </c>
      <c r="D3211" s="12" t="s">
        <v>8789</v>
      </c>
      <c r="E3211" s="17" t="s">
        <v>9691</v>
      </c>
      <c r="F3211" s="14" t="s">
        <v>9720</v>
      </c>
      <c r="G3211" s="134" t="s">
        <v>12253</v>
      </c>
    </row>
    <row r="3212" spans="1:7">
      <c r="A3212" s="28"/>
      <c r="B3212" s="9" t="s">
        <v>3883</v>
      </c>
      <c r="C3212" s="9" t="s">
        <v>3883</v>
      </c>
      <c r="D3212" s="8" t="s">
        <v>8813</v>
      </c>
      <c r="E3212" s="10" t="s">
        <v>9691</v>
      </c>
      <c r="F3212" s="14" t="s">
        <v>9720</v>
      </c>
      <c r="G3212" s="136" t="s">
        <v>12268</v>
      </c>
    </row>
    <row r="3213" spans="1:7">
      <c r="A3213" s="59"/>
      <c r="B3213" s="12" t="s">
        <v>3947</v>
      </c>
      <c r="C3213" s="13" t="s">
        <v>3947</v>
      </c>
      <c r="D3213" s="12" t="s">
        <v>8875</v>
      </c>
      <c r="E3213" s="17" t="s">
        <v>9691</v>
      </c>
      <c r="F3213" s="14" t="s">
        <v>9720</v>
      </c>
      <c r="G3213" s="134" t="s">
        <v>12309</v>
      </c>
    </row>
    <row r="3214" spans="1:7">
      <c r="A3214" s="59"/>
      <c r="B3214" s="12" t="s">
        <v>3948</v>
      </c>
      <c r="C3214" s="13" t="s">
        <v>3948</v>
      </c>
      <c r="D3214" s="12" t="s">
        <v>8876</v>
      </c>
      <c r="E3214" s="17" t="s">
        <v>9691</v>
      </c>
      <c r="F3214" s="14" t="s">
        <v>9720</v>
      </c>
      <c r="G3214" s="15"/>
    </row>
    <row r="3215" spans="1:7">
      <c r="A3215" s="59"/>
      <c r="B3215" s="12" t="s">
        <v>3951</v>
      </c>
      <c r="C3215" s="13" t="s">
        <v>3951</v>
      </c>
      <c r="D3215" s="12" t="s">
        <v>8879</v>
      </c>
      <c r="E3215" s="17" t="s">
        <v>9691</v>
      </c>
      <c r="F3215" s="14" t="s">
        <v>9720</v>
      </c>
      <c r="G3215" s="134" t="s">
        <v>12311</v>
      </c>
    </row>
    <row r="3216" spans="1:7">
      <c r="A3216" s="59"/>
      <c r="B3216" s="12" t="s">
        <v>4024</v>
      </c>
      <c r="C3216" s="13" t="s">
        <v>4024</v>
      </c>
      <c r="D3216" s="12" t="s">
        <v>8952</v>
      </c>
      <c r="E3216" s="17" t="s">
        <v>9691</v>
      </c>
      <c r="F3216" s="14" t="s">
        <v>9720</v>
      </c>
      <c r="G3216" s="134" t="s">
        <v>12364</v>
      </c>
    </row>
    <row r="3217" spans="1:7">
      <c r="A3217" s="28"/>
      <c r="B3217" s="9" t="s">
        <v>4048</v>
      </c>
      <c r="C3217" s="9" t="s">
        <v>4048</v>
      </c>
      <c r="D3217" s="8" t="s">
        <v>8975</v>
      </c>
      <c r="E3217" s="10" t="s">
        <v>9691</v>
      </c>
      <c r="F3217" s="14" t="s">
        <v>9720</v>
      </c>
      <c r="G3217" s="136" t="s">
        <v>12380</v>
      </c>
    </row>
    <row r="3218" spans="1:7">
      <c r="A3218" s="59"/>
      <c r="B3218" s="12" t="s">
        <v>4056</v>
      </c>
      <c r="C3218" s="13" t="s">
        <v>4056</v>
      </c>
      <c r="D3218" s="12" t="s">
        <v>8983</v>
      </c>
      <c r="E3218" s="17" t="s">
        <v>9691</v>
      </c>
      <c r="F3218" s="14" t="s">
        <v>9720</v>
      </c>
      <c r="G3218" s="134" t="s">
        <v>12387</v>
      </c>
    </row>
    <row r="3219" spans="1:7">
      <c r="A3219" s="28"/>
      <c r="B3219" s="9" t="s">
        <v>4058</v>
      </c>
      <c r="C3219" s="9" t="s">
        <v>4058</v>
      </c>
      <c r="D3219" s="8" t="s">
        <v>8985</v>
      </c>
      <c r="E3219" s="10" t="s">
        <v>9691</v>
      </c>
      <c r="F3219" s="14" t="s">
        <v>9720</v>
      </c>
      <c r="G3219" s="136" t="s">
        <v>12389</v>
      </c>
    </row>
    <row r="3220" spans="1:7">
      <c r="A3220" s="28"/>
      <c r="B3220" s="9" t="s">
        <v>4071</v>
      </c>
      <c r="C3220" s="9" t="s">
        <v>4071</v>
      </c>
      <c r="D3220" s="8" t="s">
        <v>8998</v>
      </c>
      <c r="E3220" s="10" t="s">
        <v>9691</v>
      </c>
      <c r="F3220" s="14" t="s">
        <v>9720</v>
      </c>
      <c r="G3220" s="136" t="s">
        <v>12398</v>
      </c>
    </row>
    <row r="3221" spans="1:7">
      <c r="A3221" s="27"/>
      <c r="B3221" s="12" t="s">
        <v>4089</v>
      </c>
      <c r="C3221" s="13" t="s">
        <v>4089</v>
      </c>
      <c r="D3221" s="12" t="s">
        <v>9016</v>
      </c>
      <c r="E3221" s="17" t="s">
        <v>9691</v>
      </c>
      <c r="F3221" s="14" t="s">
        <v>9720</v>
      </c>
      <c r="G3221" s="134" t="s">
        <v>12413</v>
      </c>
    </row>
    <row r="3222" spans="1:7">
      <c r="A3222" s="20"/>
      <c r="B3222" s="12" t="s">
        <v>4136</v>
      </c>
      <c r="C3222" s="13" t="s">
        <v>4136</v>
      </c>
      <c r="D3222" s="12" t="s">
        <v>9062</v>
      </c>
      <c r="E3222" s="17" t="s">
        <v>9691</v>
      </c>
      <c r="F3222" s="14" t="s">
        <v>9720</v>
      </c>
      <c r="G3222" s="134" t="s">
        <v>12442</v>
      </c>
    </row>
    <row r="3223" spans="1:7">
      <c r="A3223" s="16"/>
      <c r="B3223" s="12" t="s">
        <v>4138</v>
      </c>
      <c r="C3223" s="13" t="s">
        <v>4138</v>
      </c>
      <c r="D3223" s="12" t="s">
        <v>9064</v>
      </c>
      <c r="E3223" s="17" t="s">
        <v>9691</v>
      </c>
      <c r="F3223" s="14" t="s">
        <v>9720</v>
      </c>
      <c r="G3223" s="134" t="s">
        <v>11004</v>
      </c>
    </row>
    <row r="3224" spans="1:7">
      <c r="A3224" s="16"/>
      <c r="B3224" s="12" t="s">
        <v>4156</v>
      </c>
      <c r="C3224" s="13" t="s">
        <v>4156</v>
      </c>
      <c r="D3224" s="12" t="s">
        <v>9082</v>
      </c>
      <c r="E3224" s="17" t="s">
        <v>9691</v>
      </c>
      <c r="F3224" s="14" t="s">
        <v>9720</v>
      </c>
      <c r="G3224" s="134" t="s">
        <v>12452</v>
      </c>
    </row>
    <row r="3225" spans="1:7" ht="20">
      <c r="A3225" s="28"/>
      <c r="B3225" s="9" t="s">
        <v>4164</v>
      </c>
      <c r="C3225" s="9" t="s">
        <v>4164</v>
      </c>
      <c r="D3225" s="8" t="s">
        <v>9090</v>
      </c>
      <c r="E3225" s="10" t="s">
        <v>9691</v>
      </c>
      <c r="F3225" s="14" t="s">
        <v>9720</v>
      </c>
      <c r="G3225" s="136" t="s">
        <v>12456</v>
      </c>
    </row>
    <row r="3226" spans="1:7">
      <c r="A3226" s="59"/>
      <c r="B3226" s="12" t="s">
        <v>4192</v>
      </c>
      <c r="C3226" s="13" t="s">
        <v>4192</v>
      </c>
      <c r="D3226" s="12" t="s">
        <v>9118</v>
      </c>
      <c r="E3226" s="17" t="s">
        <v>9691</v>
      </c>
      <c r="F3226" s="14" t="s">
        <v>9720</v>
      </c>
      <c r="G3226" s="15"/>
    </row>
    <row r="3227" spans="1:7">
      <c r="A3227" s="59"/>
      <c r="B3227" s="12" t="s">
        <v>4195</v>
      </c>
      <c r="C3227" s="13" t="s">
        <v>4195</v>
      </c>
      <c r="D3227" s="12" t="s">
        <v>9121</v>
      </c>
      <c r="E3227" s="17" t="s">
        <v>9691</v>
      </c>
      <c r="F3227" s="14" t="s">
        <v>9720</v>
      </c>
      <c r="G3227" s="137"/>
    </row>
    <row r="3228" spans="1:7">
      <c r="A3228" s="32"/>
      <c r="B3228" s="12" t="s">
        <v>4257</v>
      </c>
      <c r="C3228" s="13" t="s">
        <v>4257</v>
      </c>
      <c r="D3228" s="12" t="s">
        <v>9180</v>
      </c>
      <c r="E3228" s="17" t="s">
        <v>9691</v>
      </c>
      <c r="F3228" s="14" t="s">
        <v>9720</v>
      </c>
      <c r="G3228" s="134" t="s">
        <v>12500</v>
      </c>
    </row>
    <row r="3229" spans="1:7">
      <c r="A3229" s="59"/>
      <c r="B3229" s="12" t="s">
        <v>4264</v>
      </c>
      <c r="C3229" s="13" t="s">
        <v>4264</v>
      </c>
      <c r="D3229" s="12" t="s">
        <v>9187</v>
      </c>
      <c r="E3229" s="17" t="s">
        <v>9691</v>
      </c>
      <c r="F3229" s="14" t="s">
        <v>9720</v>
      </c>
      <c r="G3229" s="137"/>
    </row>
    <row r="3230" spans="1:7">
      <c r="A3230" s="16"/>
      <c r="B3230" s="12" t="s">
        <v>4279</v>
      </c>
      <c r="C3230" s="13" t="s">
        <v>4279</v>
      </c>
      <c r="D3230" s="12" t="s">
        <v>9202</v>
      </c>
      <c r="E3230" s="17" t="s">
        <v>9691</v>
      </c>
      <c r="F3230" s="14" t="s">
        <v>9720</v>
      </c>
      <c r="G3230" s="15"/>
    </row>
    <row r="3231" spans="1:7">
      <c r="A3231" s="27"/>
      <c r="B3231" s="9" t="s">
        <v>4280</v>
      </c>
      <c r="C3231" s="9" t="s">
        <v>4280</v>
      </c>
      <c r="D3231" s="12" t="s">
        <v>6386</v>
      </c>
      <c r="E3231" s="17" t="s">
        <v>9691</v>
      </c>
      <c r="F3231" s="14" t="s">
        <v>9720</v>
      </c>
      <c r="G3231" s="134" t="s">
        <v>10647</v>
      </c>
    </row>
    <row r="3232" spans="1:7">
      <c r="A3232" s="20"/>
      <c r="B3232" s="12" t="s">
        <v>4305</v>
      </c>
      <c r="C3232" s="13" t="s">
        <v>4305</v>
      </c>
      <c r="D3232" s="12" t="s">
        <v>9227</v>
      </c>
      <c r="E3232" s="17" t="s">
        <v>9691</v>
      </c>
      <c r="F3232" s="14" t="s">
        <v>9720</v>
      </c>
      <c r="G3232" s="15"/>
    </row>
    <row r="3233" spans="1:7">
      <c r="A3233" s="16"/>
      <c r="B3233" s="12" t="s">
        <v>4334</v>
      </c>
      <c r="C3233" s="13" t="s">
        <v>4334</v>
      </c>
      <c r="D3233" s="12" t="s">
        <v>9256</v>
      </c>
      <c r="E3233" s="17" t="s">
        <v>9691</v>
      </c>
      <c r="F3233" s="14" t="s">
        <v>9720</v>
      </c>
      <c r="G3233" s="134" t="s">
        <v>10218</v>
      </c>
    </row>
    <row r="3234" spans="1:7">
      <c r="A3234" s="59"/>
      <c r="B3234" s="12" t="s">
        <v>4371</v>
      </c>
      <c r="C3234" s="13" t="s">
        <v>4371</v>
      </c>
      <c r="D3234" s="12" t="s">
        <v>9291</v>
      </c>
      <c r="E3234" s="17" t="s">
        <v>9691</v>
      </c>
      <c r="F3234" s="14" t="s">
        <v>9720</v>
      </c>
      <c r="G3234" s="134" t="s">
        <v>12558</v>
      </c>
    </row>
    <row r="3235" spans="1:7">
      <c r="A3235" s="16"/>
      <c r="B3235" s="12" t="s">
        <v>4391</v>
      </c>
      <c r="C3235" s="13" t="s">
        <v>4391</v>
      </c>
      <c r="D3235" s="12" t="s">
        <v>9310</v>
      </c>
      <c r="E3235" s="17" t="s">
        <v>9691</v>
      </c>
      <c r="F3235" s="14" t="s">
        <v>9720</v>
      </c>
      <c r="G3235" s="134" t="s">
        <v>12571</v>
      </c>
    </row>
    <row r="3236" spans="1:7">
      <c r="A3236" s="20"/>
      <c r="B3236" s="12" t="s">
        <v>4399</v>
      </c>
      <c r="C3236" s="13" t="s">
        <v>4399</v>
      </c>
      <c r="D3236" s="12" t="s">
        <v>9318</v>
      </c>
      <c r="E3236" s="17" t="s">
        <v>9691</v>
      </c>
      <c r="F3236" s="14" t="s">
        <v>9720</v>
      </c>
      <c r="G3236" s="134" t="s">
        <v>12578</v>
      </c>
    </row>
    <row r="3237" spans="1:7">
      <c r="A3237" s="59"/>
      <c r="B3237" s="12" t="s">
        <v>4425</v>
      </c>
      <c r="C3237" s="13" t="s">
        <v>4425</v>
      </c>
      <c r="D3237" s="12" t="s">
        <v>9343</v>
      </c>
      <c r="E3237" s="17" t="s">
        <v>9691</v>
      </c>
      <c r="F3237" s="14" t="s">
        <v>9720</v>
      </c>
      <c r="G3237" s="15"/>
    </row>
    <row r="3238" spans="1:7">
      <c r="A3238" s="59"/>
      <c r="B3238" s="12" t="s">
        <v>4477</v>
      </c>
      <c r="C3238" s="13" t="s">
        <v>4477</v>
      </c>
      <c r="D3238" s="12" t="s">
        <v>9392</v>
      </c>
      <c r="E3238" s="17" t="s">
        <v>9691</v>
      </c>
      <c r="F3238" s="14" t="s">
        <v>9720</v>
      </c>
      <c r="G3238" s="134" t="s">
        <v>12630</v>
      </c>
    </row>
    <row r="3239" spans="1:7" ht="20">
      <c r="A3239" s="59"/>
      <c r="B3239" s="12" t="s">
        <v>4484</v>
      </c>
      <c r="C3239" s="13" t="s">
        <v>4484</v>
      </c>
      <c r="D3239" s="12" t="s">
        <v>9399</v>
      </c>
      <c r="E3239" s="17" t="s">
        <v>9691</v>
      </c>
      <c r="F3239" s="14" t="s">
        <v>9720</v>
      </c>
      <c r="G3239" s="134" t="s">
        <v>10294</v>
      </c>
    </row>
    <row r="3240" spans="1:7" ht="20">
      <c r="A3240" s="20"/>
      <c r="B3240" s="16" t="s">
        <v>4490</v>
      </c>
      <c r="C3240" s="16" t="s">
        <v>4490</v>
      </c>
      <c r="D3240" s="36" t="s">
        <v>9404</v>
      </c>
      <c r="E3240" s="17" t="s">
        <v>9691</v>
      </c>
      <c r="F3240" s="14" t="s">
        <v>9720</v>
      </c>
      <c r="G3240" s="134" t="s">
        <v>12640</v>
      </c>
    </row>
    <row r="3241" spans="1:7">
      <c r="A3241" s="59"/>
      <c r="B3241" s="12" t="s">
        <v>4531</v>
      </c>
      <c r="C3241" s="13" t="s">
        <v>4531</v>
      </c>
      <c r="D3241" s="12" t="s">
        <v>9441</v>
      </c>
      <c r="E3241" s="17" t="s">
        <v>9691</v>
      </c>
      <c r="F3241" s="11" t="s">
        <v>9719</v>
      </c>
      <c r="G3241" s="134" t="s">
        <v>12663</v>
      </c>
    </row>
    <row r="3242" spans="1:7">
      <c r="A3242" s="62"/>
      <c r="B3242" s="12" t="s">
        <v>4535</v>
      </c>
      <c r="C3242" s="13" t="s">
        <v>4535</v>
      </c>
      <c r="D3242" s="12" t="s">
        <v>9445</v>
      </c>
      <c r="E3242" s="17" t="s">
        <v>9691</v>
      </c>
      <c r="F3242" s="14" t="s">
        <v>9720</v>
      </c>
      <c r="G3242" s="134" t="s">
        <v>12666</v>
      </c>
    </row>
    <row r="3243" spans="1:7">
      <c r="B3243" s="9" t="s">
        <v>12842</v>
      </c>
      <c r="C3243" s="9" t="s">
        <v>12842</v>
      </c>
      <c r="D3243" s="8" t="s">
        <v>12843</v>
      </c>
      <c r="E3243" s="10" t="s">
        <v>9691</v>
      </c>
      <c r="F3243" s="14" t="s">
        <v>9720</v>
      </c>
      <c r="G3243" s="20" t="s">
        <v>12974</v>
      </c>
    </row>
    <row r="3244" spans="1:7">
      <c r="A3244" s="20"/>
      <c r="B3244" s="8" t="s">
        <v>4667</v>
      </c>
      <c r="C3244" s="9" t="s">
        <v>4667</v>
      </c>
      <c r="D3244" s="8" t="s">
        <v>9575</v>
      </c>
      <c r="E3244" s="17" t="s">
        <v>9691</v>
      </c>
      <c r="F3244" s="21" t="s">
        <v>9719</v>
      </c>
      <c r="G3244" s="134" t="s">
        <v>10276</v>
      </c>
    </row>
    <row r="3245" spans="1:7">
      <c r="A3245" s="28"/>
      <c r="B3245" s="9" t="s">
        <v>4696</v>
      </c>
      <c r="C3245" s="9" t="s">
        <v>4696</v>
      </c>
      <c r="D3245" s="8" t="s">
        <v>9603</v>
      </c>
      <c r="E3245" s="17" t="s">
        <v>9691</v>
      </c>
      <c r="F3245" s="14" t="s">
        <v>9720</v>
      </c>
      <c r="G3245" s="136" t="s">
        <v>12769</v>
      </c>
    </row>
    <row r="3246" spans="1:7">
      <c r="A3246" s="59"/>
      <c r="B3246" s="12" t="s">
        <v>4703</v>
      </c>
      <c r="C3246" s="13" t="s">
        <v>4703</v>
      </c>
      <c r="D3246" s="12" t="s">
        <v>9610</v>
      </c>
      <c r="E3246" s="17" t="s">
        <v>9691</v>
      </c>
      <c r="F3246" s="14" t="s">
        <v>9720</v>
      </c>
      <c r="G3246" s="134" t="s">
        <v>12775</v>
      </c>
    </row>
    <row r="3247" spans="1:7">
      <c r="A3247" s="74" t="s">
        <v>9</v>
      </c>
      <c r="B3247" s="67" t="s">
        <v>194</v>
      </c>
      <c r="C3247" s="13" t="s">
        <v>194</v>
      </c>
      <c r="D3247" s="63" t="s">
        <v>5199</v>
      </c>
      <c r="E3247" s="65" t="s">
        <v>9698</v>
      </c>
      <c r="F3247" s="14" t="s">
        <v>9720</v>
      </c>
      <c r="G3247" s="139"/>
    </row>
    <row r="3248" spans="1:7">
      <c r="A3248" s="74" t="s">
        <v>9</v>
      </c>
      <c r="B3248" s="63" t="s">
        <v>2113</v>
      </c>
      <c r="C3248" s="13" t="s">
        <v>2113</v>
      </c>
      <c r="D3248" s="63" t="s">
        <v>7083</v>
      </c>
      <c r="E3248" s="65" t="s">
        <v>2109</v>
      </c>
      <c r="F3248" s="14" t="s">
        <v>9720</v>
      </c>
      <c r="G3248" s="141" t="s">
        <v>11111</v>
      </c>
    </row>
    <row r="3249" spans="1:7">
      <c r="A3249" s="66" t="s">
        <v>9</v>
      </c>
      <c r="B3249" s="63" t="s">
        <v>4689</v>
      </c>
      <c r="C3249" s="13" t="s">
        <v>4689</v>
      </c>
      <c r="D3249" s="63" t="s">
        <v>9596</v>
      </c>
      <c r="E3249" s="65" t="s">
        <v>4861</v>
      </c>
      <c r="F3249" s="14" t="s">
        <v>9720</v>
      </c>
      <c r="G3249" s="135"/>
    </row>
    <row r="3250" spans="1:7">
      <c r="A3250" s="74" t="s">
        <v>9</v>
      </c>
      <c r="B3250" s="63" t="s">
        <v>2253</v>
      </c>
      <c r="C3250" s="13" t="s">
        <v>2253</v>
      </c>
      <c r="D3250" s="63" t="s">
        <v>7219</v>
      </c>
      <c r="E3250" s="65" t="s">
        <v>9709</v>
      </c>
      <c r="F3250" s="14" t="s">
        <v>9720</v>
      </c>
      <c r="G3250" s="141" t="s">
        <v>11200</v>
      </c>
    </row>
    <row r="3251" spans="1:7">
      <c r="A3251" s="74" t="s">
        <v>9</v>
      </c>
      <c r="B3251" s="63" t="s">
        <v>665</v>
      </c>
      <c r="C3251" s="13" t="s">
        <v>665</v>
      </c>
      <c r="D3251" s="63" t="s">
        <v>5665</v>
      </c>
      <c r="E3251" s="65" t="s">
        <v>2275</v>
      </c>
      <c r="F3251" s="18" t="s">
        <v>9721</v>
      </c>
      <c r="G3251" s="87"/>
    </row>
    <row r="3252" spans="1:7">
      <c r="A3252" s="27"/>
      <c r="B3252" s="8" t="s">
        <v>2321</v>
      </c>
      <c r="C3252" s="9" t="s">
        <v>2321</v>
      </c>
      <c r="D3252" s="8" t="s">
        <v>7285</v>
      </c>
      <c r="E3252" s="17" t="s">
        <v>9710</v>
      </c>
      <c r="F3252" s="11" t="s">
        <v>9719</v>
      </c>
      <c r="G3252" s="134" t="s">
        <v>11247</v>
      </c>
    </row>
    <row r="3253" spans="1:7">
      <c r="A3253" s="20"/>
      <c r="B3253" s="16" t="s">
        <v>2431</v>
      </c>
      <c r="C3253" s="16" t="s">
        <v>2431</v>
      </c>
      <c r="D3253" s="36" t="s">
        <v>7392</v>
      </c>
      <c r="E3253" s="17" t="s">
        <v>9710</v>
      </c>
      <c r="F3253" s="14" t="s">
        <v>9720</v>
      </c>
      <c r="G3253" s="134" t="s">
        <v>11247</v>
      </c>
    </row>
    <row r="3254" spans="1:7">
      <c r="A3254" s="16"/>
      <c r="B3254" s="12" t="s">
        <v>3708</v>
      </c>
      <c r="C3254" s="13" t="s">
        <v>3708</v>
      </c>
      <c r="D3254" s="12" t="s">
        <v>8640</v>
      </c>
      <c r="E3254" s="17" t="s">
        <v>9710</v>
      </c>
      <c r="F3254" s="14" t="s">
        <v>9720</v>
      </c>
      <c r="G3254" s="134" t="s">
        <v>12152</v>
      </c>
    </row>
    <row r="3255" spans="1:7">
      <c r="A3255" s="20"/>
      <c r="B3255" s="12" t="s">
        <v>39</v>
      </c>
      <c r="C3255" s="13" t="s">
        <v>39</v>
      </c>
      <c r="D3255" s="12" t="s">
        <v>5044</v>
      </c>
      <c r="E3255" s="10" t="s">
        <v>9690</v>
      </c>
      <c r="F3255" s="14" t="s">
        <v>9720</v>
      </c>
      <c r="G3255" s="137"/>
    </row>
    <row r="3256" spans="1:7">
      <c r="A3256" s="20"/>
      <c r="B3256" s="8" t="s">
        <v>231</v>
      </c>
      <c r="C3256" s="9" t="s">
        <v>231</v>
      </c>
      <c r="D3256" s="8" t="s">
        <v>5236</v>
      </c>
      <c r="E3256" s="17" t="s">
        <v>9690</v>
      </c>
      <c r="F3256" s="11" t="s">
        <v>9719</v>
      </c>
      <c r="G3256" s="134" t="s">
        <v>9874</v>
      </c>
    </row>
    <row r="3257" spans="1:7">
      <c r="A3257" s="59"/>
      <c r="B3257" s="12" t="s">
        <v>266</v>
      </c>
      <c r="C3257" s="13" t="s">
        <v>266</v>
      </c>
      <c r="D3257" s="12" t="s">
        <v>5270</v>
      </c>
      <c r="E3257" s="17" t="s">
        <v>9690</v>
      </c>
      <c r="F3257" s="14" t="s">
        <v>9720</v>
      </c>
      <c r="G3257" s="134" t="s">
        <v>9889</v>
      </c>
    </row>
    <row r="3258" spans="1:7" ht="20">
      <c r="A3258" s="20"/>
      <c r="B3258" s="12" t="s">
        <v>267</v>
      </c>
      <c r="C3258" s="13" t="s">
        <v>267</v>
      </c>
      <c r="D3258" s="12" t="s">
        <v>5271</v>
      </c>
      <c r="E3258" s="17" t="s">
        <v>9690</v>
      </c>
      <c r="F3258" s="14" t="s">
        <v>9720</v>
      </c>
      <c r="G3258" s="134" t="s">
        <v>9889</v>
      </c>
    </row>
    <row r="3259" spans="1:7">
      <c r="A3259" s="16"/>
      <c r="B3259" s="12" t="s">
        <v>522</v>
      </c>
      <c r="C3259" s="13" t="s">
        <v>522</v>
      </c>
      <c r="D3259" s="12" t="s">
        <v>5524</v>
      </c>
      <c r="E3259" s="17" t="s">
        <v>9690</v>
      </c>
      <c r="F3259" s="14" t="s">
        <v>9720</v>
      </c>
      <c r="G3259" s="134" t="s">
        <v>10060</v>
      </c>
    </row>
    <row r="3260" spans="1:7">
      <c r="A3260" s="20"/>
      <c r="B3260" s="8" t="s">
        <v>632</v>
      </c>
      <c r="C3260" s="9" t="s">
        <v>632</v>
      </c>
      <c r="D3260" s="8" t="s">
        <v>5632</v>
      </c>
      <c r="E3260" s="10" t="s">
        <v>9690</v>
      </c>
      <c r="F3260" s="11" t="s">
        <v>9719</v>
      </c>
      <c r="G3260" s="134" t="s">
        <v>10137</v>
      </c>
    </row>
    <row r="3261" spans="1:7">
      <c r="A3261" s="20"/>
      <c r="B3261" s="8" t="s">
        <v>634</v>
      </c>
      <c r="C3261" s="9" t="s">
        <v>634</v>
      </c>
      <c r="D3261" s="8" t="s">
        <v>5634</v>
      </c>
      <c r="E3261" s="10" t="s">
        <v>9690</v>
      </c>
      <c r="F3261" s="11" t="s">
        <v>9719</v>
      </c>
      <c r="G3261" s="134" t="s">
        <v>9874</v>
      </c>
    </row>
    <row r="3262" spans="1:7">
      <c r="A3262" s="20"/>
      <c r="B3262" s="8" t="s">
        <v>635</v>
      </c>
      <c r="C3262" s="9" t="s">
        <v>635</v>
      </c>
      <c r="D3262" s="8" t="s">
        <v>5635</v>
      </c>
      <c r="E3262" s="10" t="s">
        <v>9690</v>
      </c>
      <c r="F3262" s="11" t="s">
        <v>9719</v>
      </c>
      <c r="G3262" s="134" t="s">
        <v>9874</v>
      </c>
    </row>
    <row r="3263" spans="1:7">
      <c r="A3263" s="27"/>
      <c r="B3263" s="12" t="s">
        <v>689</v>
      </c>
      <c r="C3263" s="12" t="s">
        <v>689</v>
      </c>
      <c r="D3263" s="12" t="s">
        <v>5689</v>
      </c>
      <c r="E3263" s="17" t="s">
        <v>9690</v>
      </c>
      <c r="F3263" s="14" t="s">
        <v>9720</v>
      </c>
      <c r="G3263" s="134" t="s">
        <v>10177</v>
      </c>
    </row>
    <row r="3264" spans="1:7">
      <c r="A3264" s="20"/>
      <c r="B3264" s="12" t="s">
        <v>690</v>
      </c>
      <c r="C3264" s="13" t="s">
        <v>690</v>
      </c>
      <c r="D3264" s="12" t="s">
        <v>5690</v>
      </c>
      <c r="E3264" s="17" t="s">
        <v>9690</v>
      </c>
      <c r="F3264" s="14" t="s">
        <v>9720</v>
      </c>
      <c r="G3264" s="137"/>
    </row>
    <row r="3265" spans="1:7">
      <c r="A3265" s="20"/>
      <c r="B3265" s="12" t="s">
        <v>693</v>
      </c>
      <c r="C3265" s="13" t="s">
        <v>693</v>
      </c>
      <c r="D3265" s="12" t="s">
        <v>5693</v>
      </c>
      <c r="E3265" s="17" t="s">
        <v>9690</v>
      </c>
      <c r="F3265" s="14" t="s">
        <v>9720</v>
      </c>
      <c r="G3265" s="134" t="s">
        <v>10177</v>
      </c>
    </row>
    <row r="3266" spans="1:7">
      <c r="A3266" s="59"/>
      <c r="B3266" s="12" t="s">
        <v>730</v>
      </c>
      <c r="C3266" s="13" t="s">
        <v>730</v>
      </c>
      <c r="D3266" s="12" t="s">
        <v>5729</v>
      </c>
      <c r="E3266" s="17" t="s">
        <v>9690</v>
      </c>
      <c r="F3266" s="14" t="s">
        <v>9720</v>
      </c>
      <c r="G3266" s="134" t="s">
        <v>10203</v>
      </c>
    </row>
    <row r="3267" spans="1:7">
      <c r="A3267" s="20"/>
      <c r="B3267" s="12" t="s">
        <v>1335</v>
      </c>
      <c r="C3267" s="13" t="s">
        <v>1335</v>
      </c>
      <c r="D3267" s="12" t="s">
        <v>6321</v>
      </c>
      <c r="E3267" s="17" t="s">
        <v>9690</v>
      </c>
      <c r="F3267" s="14" t="s">
        <v>9720</v>
      </c>
      <c r="G3267" s="137"/>
    </row>
    <row r="3268" spans="1:7">
      <c r="A3268" s="59"/>
      <c r="B3268" s="12" t="s">
        <v>1429</v>
      </c>
      <c r="C3268" s="13" t="s">
        <v>1429</v>
      </c>
      <c r="D3268" s="12" t="s">
        <v>6411</v>
      </c>
      <c r="E3268" s="17" t="s">
        <v>9690</v>
      </c>
      <c r="F3268" s="14" t="s">
        <v>9720</v>
      </c>
      <c r="G3268" s="134" t="s">
        <v>10664</v>
      </c>
    </row>
    <row r="3269" spans="1:7">
      <c r="A3269" s="16"/>
      <c r="B3269" s="12" t="s">
        <v>2363</v>
      </c>
      <c r="C3269" s="13" t="s">
        <v>2363</v>
      </c>
      <c r="D3269" s="12" t="s">
        <v>7326</v>
      </c>
      <c r="E3269" s="17" t="s">
        <v>9690</v>
      </c>
      <c r="F3269" s="14" t="s">
        <v>9720</v>
      </c>
      <c r="G3269" s="15"/>
    </row>
    <row r="3270" spans="1:7">
      <c r="A3270" s="20"/>
      <c r="B3270" s="12" t="s">
        <v>2392</v>
      </c>
      <c r="C3270" s="13" t="s">
        <v>2392</v>
      </c>
      <c r="D3270" s="12" t="s">
        <v>7353</v>
      </c>
      <c r="E3270" s="17" t="s">
        <v>9690</v>
      </c>
      <c r="F3270" s="14" t="s">
        <v>9720</v>
      </c>
      <c r="G3270" s="134" t="s">
        <v>11290</v>
      </c>
    </row>
    <row r="3271" spans="1:7">
      <c r="A3271" s="59"/>
      <c r="B3271" s="8" t="s">
        <v>2549</v>
      </c>
      <c r="C3271" s="9" t="s">
        <v>2549</v>
      </c>
      <c r="D3271" s="8" t="s">
        <v>7509</v>
      </c>
      <c r="E3271" s="17" t="s">
        <v>9690</v>
      </c>
      <c r="F3271" s="11" t="s">
        <v>9719</v>
      </c>
      <c r="G3271" s="134" t="s">
        <v>11387</v>
      </c>
    </row>
    <row r="3272" spans="1:7">
      <c r="A3272" s="20"/>
      <c r="B3272" s="9" t="s">
        <v>2860</v>
      </c>
      <c r="C3272" s="9" t="s">
        <v>2860</v>
      </c>
      <c r="D3272" s="8" t="s">
        <v>7813</v>
      </c>
      <c r="E3272" s="17" t="s">
        <v>9690</v>
      </c>
      <c r="F3272" s="14" t="s">
        <v>9720</v>
      </c>
      <c r="G3272" s="134" t="s">
        <v>11605</v>
      </c>
    </row>
    <row r="3273" spans="1:7">
      <c r="A3273" s="16"/>
      <c r="B3273" s="12" t="s">
        <v>4068</v>
      </c>
      <c r="C3273" s="13" t="s">
        <v>4068</v>
      </c>
      <c r="D3273" s="12" t="s">
        <v>8995</v>
      </c>
      <c r="E3273" s="10" t="s">
        <v>9690</v>
      </c>
      <c r="F3273" s="14" t="s">
        <v>9720</v>
      </c>
      <c r="G3273" s="134" t="s">
        <v>12396</v>
      </c>
    </row>
    <row r="3274" spans="1:7">
      <c r="A3274" s="59"/>
      <c r="B3274" s="12" t="s">
        <v>4265</v>
      </c>
      <c r="C3274" s="13" t="s">
        <v>4265</v>
      </c>
      <c r="D3274" s="12" t="s">
        <v>9188</v>
      </c>
      <c r="E3274" s="17" t="s">
        <v>9690</v>
      </c>
      <c r="F3274" s="14" t="s">
        <v>9720</v>
      </c>
      <c r="G3274" s="134" t="s">
        <v>12396</v>
      </c>
    </row>
    <row r="3275" spans="1:7">
      <c r="A3275" s="28"/>
      <c r="B3275" s="9" t="s">
        <v>99</v>
      </c>
      <c r="C3275" s="9" t="s">
        <v>99</v>
      </c>
      <c r="D3275" s="8" t="s">
        <v>5104</v>
      </c>
      <c r="E3275" s="10" t="s">
        <v>9695</v>
      </c>
      <c r="F3275" s="14" t="s">
        <v>9720</v>
      </c>
      <c r="G3275" s="136" t="s">
        <v>9776</v>
      </c>
    </row>
    <row r="3276" spans="1:7">
      <c r="A3276" s="28"/>
      <c r="B3276" s="9" t="s">
        <v>125</v>
      </c>
      <c r="C3276" s="9" t="s">
        <v>125</v>
      </c>
      <c r="D3276" s="8" t="s">
        <v>5130</v>
      </c>
      <c r="E3276" s="10" t="s">
        <v>9695</v>
      </c>
      <c r="F3276" s="14" t="s">
        <v>9720</v>
      </c>
      <c r="G3276" s="136" t="s">
        <v>9797</v>
      </c>
    </row>
    <row r="3277" spans="1:7">
      <c r="A3277" s="28"/>
      <c r="B3277" s="9" t="s">
        <v>338</v>
      </c>
      <c r="C3277" s="9" t="s">
        <v>338</v>
      </c>
      <c r="D3277" s="8" t="s">
        <v>5341</v>
      </c>
      <c r="E3277" s="10" t="s">
        <v>9695</v>
      </c>
      <c r="F3277" s="14" t="s">
        <v>9720</v>
      </c>
      <c r="G3277" s="20"/>
    </row>
    <row r="3278" spans="1:7">
      <c r="A3278" s="28"/>
      <c r="B3278" s="9" t="s">
        <v>413</v>
      </c>
      <c r="C3278" s="9" t="s">
        <v>413</v>
      </c>
      <c r="D3278" s="8" t="s">
        <v>5415</v>
      </c>
      <c r="E3278" s="10" t="s">
        <v>9695</v>
      </c>
      <c r="F3278" s="14" t="s">
        <v>9720</v>
      </c>
      <c r="G3278" s="136" t="s">
        <v>9991</v>
      </c>
    </row>
    <row r="3279" spans="1:7">
      <c r="A3279" s="28"/>
      <c r="B3279" s="9" t="s">
        <v>442</v>
      </c>
      <c r="C3279" s="9" t="s">
        <v>4793</v>
      </c>
      <c r="D3279" s="8" t="s">
        <v>5444</v>
      </c>
      <c r="E3279" s="10" t="s">
        <v>9695</v>
      </c>
      <c r="F3279" s="14" t="s">
        <v>9720</v>
      </c>
      <c r="G3279" s="136" t="s">
        <v>10011</v>
      </c>
    </row>
    <row r="3280" spans="1:7">
      <c r="A3280" s="28"/>
      <c r="B3280" s="9" t="s">
        <v>553</v>
      </c>
      <c r="C3280" s="9" t="s">
        <v>553</v>
      </c>
      <c r="D3280" s="8" t="s">
        <v>5554</v>
      </c>
      <c r="E3280" s="10" t="s">
        <v>9695</v>
      </c>
      <c r="F3280" s="14" t="s">
        <v>9720</v>
      </c>
      <c r="G3280" s="136" t="s">
        <v>10084</v>
      </c>
    </row>
    <row r="3281" spans="1:7">
      <c r="A3281" s="28"/>
      <c r="B3281" s="9" t="s">
        <v>568</v>
      </c>
      <c r="C3281" s="9" t="s">
        <v>568</v>
      </c>
      <c r="D3281" s="8" t="s">
        <v>5568</v>
      </c>
      <c r="E3281" s="10" t="s">
        <v>9695</v>
      </c>
      <c r="F3281" s="14" t="s">
        <v>9720</v>
      </c>
      <c r="G3281" s="136" t="s">
        <v>10091</v>
      </c>
    </row>
    <row r="3282" spans="1:7">
      <c r="B3282" s="9" t="s">
        <v>12847</v>
      </c>
      <c r="C3282" s="9" t="s">
        <v>12847</v>
      </c>
      <c r="D3282" s="8" t="s">
        <v>12848</v>
      </c>
      <c r="E3282" s="10" t="s">
        <v>9695</v>
      </c>
      <c r="F3282" s="14" t="s">
        <v>9720</v>
      </c>
      <c r="G3282" s="20" t="s">
        <v>12951</v>
      </c>
    </row>
    <row r="3283" spans="1:7">
      <c r="A3283" s="28"/>
      <c r="B3283" s="9" t="s">
        <v>1017</v>
      </c>
      <c r="C3283" s="9" t="s">
        <v>1017</v>
      </c>
      <c r="D3283" s="8" t="s">
        <v>6006</v>
      </c>
      <c r="E3283" s="10" t="s">
        <v>9695</v>
      </c>
      <c r="F3283" s="14" t="s">
        <v>9720</v>
      </c>
      <c r="G3283" s="136" t="s">
        <v>10388</v>
      </c>
    </row>
    <row r="3284" spans="1:7">
      <c r="A3284" s="28"/>
      <c r="B3284" s="9" t="s">
        <v>1099</v>
      </c>
      <c r="C3284" s="9" t="s">
        <v>1099</v>
      </c>
      <c r="D3284" s="8" t="s">
        <v>6087</v>
      </c>
      <c r="E3284" s="10" t="s">
        <v>9695</v>
      </c>
      <c r="F3284" s="14" t="s">
        <v>9720</v>
      </c>
      <c r="G3284" s="136" t="s">
        <v>10444</v>
      </c>
    </row>
    <row r="3285" spans="1:7">
      <c r="A3285" s="28"/>
      <c r="B3285" s="9" t="s">
        <v>1101</v>
      </c>
      <c r="C3285" s="9" t="s">
        <v>1101</v>
      </c>
      <c r="D3285" s="8" t="s">
        <v>6089</v>
      </c>
      <c r="E3285" s="10" t="s">
        <v>9695</v>
      </c>
      <c r="F3285" s="14" t="s">
        <v>9720</v>
      </c>
      <c r="G3285" s="20"/>
    </row>
    <row r="3286" spans="1:7">
      <c r="A3286" s="28"/>
      <c r="B3286" s="9" t="s">
        <v>1108</v>
      </c>
      <c r="C3286" s="9" t="s">
        <v>1108</v>
      </c>
      <c r="D3286" s="8" t="s">
        <v>6096</v>
      </c>
      <c r="E3286" s="10" t="s">
        <v>9695</v>
      </c>
      <c r="F3286" s="14" t="s">
        <v>9720</v>
      </c>
      <c r="G3286" s="136" t="s">
        <v>10449</v>
      </c>
    </row>
    <row r="3287" spans="1:7">
      <c r="A3287" s="28"/>
      <c r="B3287" s="9" t="s">
        <v>1237</v>
      </c>
      <c r="C3287" s="9" t="s">
        <v>1237</v>
      </c>
      <c r="D3287" s="8" t="s">
        <v>6224</v>
      </c>
      <c r="E3287" s="10" t="s">
        <v>9695</v>
      </c>
      <c r="F3287" s="14" t="s">
        <v>9720</v>
      </c>
      <c r="G3287" s="136" t="s">
        <v>10535</v>
      </c>
    </row>
    <row r="3288" spans="1:7">
      <c r="A3288" s="28"/>
      <c r="B3288" s="9" t="s">
        <v>1297</v>
      </c>
      <c r="C3288" s="9" t="s">
        <v>1297</v>
      </c>
      <c r="D3288" s="8" t="s">
        <v>6284</v>
      </c>
      <c r="E3288" s="10" t="s">
        <v>9695</v>
      </c>
      <c r="F3288" s="14" t="s">
        <v>9720</v>
      </c>
      <c r="G3288" s="20"/>
    </row>
    <row r="3289" spans="1:7">
      <c r="A3289" s="28"/>
      <c r="B3289" s="9" t="s">
        <v>1316</v>
      </c>
      <c r="C3289" s="9" t="s">
        <v>1316</v>
      </c>
      <c r="D3289" s="8" t="s">
        <v>6303</v>
      </c>
      <c r="E3289" s="10" t="s">
        <v>9695</v>
      </c>
      <c r="F3289" s="14" t="s">
        <v>9720</v>
      </c>
      <c r="G3289" s="20"/>
    </row>
    <row r="3290" spans="1:7">
      <c r="A3290" s="28"/>
      <c r="B3290" s="9" t="s">
        <v>1328</v>
      </c>
      <c r="C3290" s="9" t="s">
        <v>1328</v>
      </c>
      <c r="D3290" s="8" t="s">
        <v>6315</v>
      </c>
      <c r="E3290" s="10" t="s">
        <v>9695</v>
      </c>
      <c r="F3290" s="14" t="s">
        <v>9720</v>
      </c>
      <c r="G3290" s="136" t="s">
        <v>10598</v>
      </c>
    </row>
    <row r="3291" spans="1:7">
      <c r="A3291" s="28"/>
      <c r="B3291" s="9" t="s">
        <v>1548</v>
      </c>
      <c r="C3291" s="9" t="s">
        <v>1548</v>
      </c>
      <c r="D3291" s="8" t="s">
        <v>6530</v>
      </c>
      <c r="E3291" s="10" t="s">
        <v>9695</v>
      </c>
      <c r="F3291" s="14" t="s">
        <v>9720</v>
      </c>
      <c r="G3291" s="136" t="s">
        <v>10746</v>
      </c>
    </row>
    <row r="3292" spans="1:7">
      <c r="A3292" s="28"/>
      <c r="B3292" s="9" t="s">
        <v>12896</v>
      </c>
      <c r="C3292" s="15" t="s">
        <v>12896</v>
      </c>
      <c r="D3292" s="8" t="s">
        <v>12897</v>
      </c>
      <c r="E3292" s="10" t="s">
        <v>9695</v>
      </c>
      <c r="F3292" s="14" t="s">
        <v>9720</v>
      </c>
      <c r="G3292" s="136" t="s">
        <v>12959</v>
      </c>
    </row>
    <row r="3293" spans="1:7">
      <c r="A3293" s="28"/>
      <c r="B3293" s="9" t="s">
        <v>2145</v>
      </c>
      <c r="C3293" s="9" t="s">
        <v>2145</v>
      </c>
      <c r="D3293" s="8" t="s">
        <v>7115</v>
      </c>
      <c r="E3293" s="10" t="s">
        <v>9695</v>
      </c>
      <c r="F3293" s="14" t="s">
        <v>9720</v>
      </c>
      <c r="G3293" s="20"/>
    </row>
    <row r="3294" spans="1:7">
      <c r="A3294" s="28"/>
      <c r="B3294" s="9" t="s">
        <v>12900</v>
      </c>
      <c r="C3294" s="9" t="s">
        <v>12900</v>
      </c>
      <c r="D3294" s="8" t="s">
        <v>12901</v>
      </c>
      <c r="E3294" s="10" t="s">
        <v>9695</v>
      </c>
      <c r="F3294" s="14" t="s">
        <v>9720</v>
      </c>
      <c r="G3294" s="20"/>
    </row>
    <row r="3295" spans="1:7">
      <c r="A3295" s="28"/>
      <c r="B3295" s="9" t="s">
        <v>2282</v>
      </c>
      <c r="C3295" s="9" t="s">
        <v>2282</v>
      </c>
      <c r="D3295" s="8" t="s">
        <v>7246</v>
      </c>
      <c r="E3295" s="10" t="s">
        <v>9695</v>
      </c>
      <c r="F3295" s="14" t="s">
        <v>9720</v>
      </c>
      <c r="G3295" s="20"/>
    </row>
    <row r="3296" spans="1:7">
      <c r="A3296" s="27"/>
      <c r="B3296" s="12" t="s">
        <v>2295</v>
      </c>
      <c r="C3296" s="13" t="s">
        <v>2295</v>
      </c>
      <c r="D3296" s="12" t="s">
        <v>7259</v>
      </c>
      <c r="E3296" s="17" t="s">
        <v>9695</v>
      </c>
      <c r="F3296" s="14" t="s">
        <v>9720</v>
      </c>
      <c r="G3296" s="134" t="s">
        <v>11229</v>
      </c>
    </row>
    <row r="3297" spans="1:7" ht="20">
      <c r="A3297" s="28"/>
      <c r="B3297" s="9" t="s">
        <v>2296</v>
      </c>
      <c r="C3297" s="9" t="s">
        <v>2296</v>
      </c>
      <c r="D3297" s="8" t="s">
        <v>7260</v>
      </c>
      <c r="E3297" s="10" t="s">
        <v>9695</v>
      </c>
      <c r="F3297" s="14" t="s">
        <v>9720</v>
      </c>
      <c r="G3297" s="136" t="s">
        <v>11230</v>
      </c>
    </row>
    <row r="3298" spans="1:7">
      <c r="A3298" s="28"/>
      <c r="B3298" s="9" t="s">
        <v>2305</v>
      </c>
      <c r="C3298" s="9" t="s">
        <v>2305</v>
      </c>
      <c r="D3298" s="8" t="s">
        <v>7269</v>
      </c>
      <c r="E3298" s="10" t="s">
        <v>9695</v>
      </c>
      <c r="F3298" s="14" t="s">
        <v>9720</v>
      </c>
      <c r="G3298" s="136" t="s">
        <v>11235</v>
      </c>
    </row>
    <row r="3299" spans="1:7">
      <c r="A3299" s="28"/>
      <c r="B3299" s="9" t="s">
        <v>2327</v>
      </c>
      <c r="C3299" s="9" t="s">
        <v>2327</v>
      </c>
      <c r="D3299" s="8" t="s">
        <v>7291</v>
      </c>
      <c r="E3299" s="10" t="s">
        <v>9695</v>
      </c>
      <c r="F3299" s="14" t="s">
        <v>9720</v>
      </c>
      <c r="G3299" s="136" t="s">
        <v>11252</v>
      </c>
    </row>
    <row r="3300" spans="1:7">
      <c r="A3300" s="28"/>
      <c r="B3300" s="9" t="s">
        <v>2354</v>
      </c>
      <c r="C3300" s="9" t="s">
        <v>2354</v>
      </c>
      <c r="D3300" s="8" t="s">
        <v>7317</v>
      </c>
      <c r="E3300" s="10" t="s">
        <v>9695</v>
      </c>
      <c r="F3300" s="14" t="s">
        <v>9720</v>
      </c>
      <c r="G3300" s="20"/>
    </row>
    <row r="3301" spans="1:7">
      <c r="A3301" s="28"/>
      <c r="B3301" s="9" t="s">
        <v>2452</v>
      </c>
      <c r="C3301" s="9" t="s">
        <v>2452</v>
      </c>
      <c r="D3301" s="8" t="s">
        <v>7412</v>
      </c>
      <c r="E3301" s="10" t="s">
        <v>9695</v>
      </c>
      <c r="F3301" s="14" t="s">
        <v>9720</v>
      </c>
      <c r="G3301" s="136" t="s">
        <v>11320</v>
      </c>
    </row>
    <row r="3302" spans="1:7">
      <c r="A3302" s="28"/>
      <c r="B3302" s="9" t="s">
        <v>2758</v>
      </c>
      <c r="C3302" s="9" t="s">
        <v>2758</v>
      </c>
      <c r="D3302" s="8" t="s">
        <v>7712</v>
      </c>
      <c r="E3302" s="10" t="s">
        <v>9695</v>
      </c>
      <c r="F3302" s="14" t="s">
        <v>9720</v>
      </c>
      <c r="G3302" s="20"/>
    </row>
    <row r="3303" spans="1:7">
      <c r="A3303" s="28"/>
      <c r="B3303" s="9" t="s">
        <v>2910</v>
      </c>
      <c r="C3303" s="9" t="s">
        <v>2910</v>
      </c>
      <c r="D3303" s="8" t="s">
        <v>7863</v>
      </c>
      <c r="E3303" s="10" t="s">
        <v>9695</v>
      </c>
      <c r="F3303" s="14" t="s">
        <v>9720</v>
      </c>
      <c r="G3303" s="136" t="s">
        <v>11640</v>
      </c>
    </row>
    <row r="3304" spans="1:7">
      <c r="A3304" s="28"/>
      <c r="B3304" s="9" t="s">
        <v>13031</v>
      </c>
      <c r="C3304" s="15" t="s">
        <v>13031</v>
      </c>
      <c r="D3304" s="8" t="s">
        <v>13032</v>
      </c>
      <c r="E3304" s="10" t="s">
        <v>9695</v>
      </c>
      <c r="F3304" s="14" t="s">
        <v>9720</v>
      </c>
      <c r="G3304" s="29" t="s">
        <v>10557</v>
      </c>
    </row>
    <row r="3305" spans="1:7">
      <c r="A3305" s="28"/>
      <c r="B3305" s="9" t="s">
        <v>13033</v>
      </c>
      <c r="C3305" s="9" t="s">
        <v>13033</v>
      </c>
      <c r="D3305" s="8" t="s">
        <v>13034</v>
      </c>
      <c r="E3305" s="10" t="s">
        <v>9695</v>
      </c>
      <c r="F3305" s="14" t="s">
        <v>9720</v>
      </c>
      <c r="G3305" s="136" t="s">
        <v>13035</v>
      </c>
    </row>
    <row r="3306" spans="1:7">
      <c r="A3306" s="28"/>
      <c r="B3306" s="9" t="s">
        <v>3464</v>
      </c>
      <c r="C3306" s="9" t="s">
        <v>3464</v>
      </c>
      <c r="D3306" s="8" t="s">
        <v>8404</v>
      </c>
      <c r="E3306" s="10" t="s">
        <v>9695</v>
      </c>
      <c r="F3306" s="14" t="s">
        <v>9720</v>
      </c>
      <c r="G3306" s="136" t="s">
        <v>11990</v>
      </c>
    </row>
    <row r="3307" spans="1:7">
      <c r="A3307" s="28"/>
      <c r="B3307" s="9" t="s">
        <v>13058</v>
      </c>
      <c r="C3307" s="15" t="s">
        <v>13058</v>
      </c>
      <c r="D3307" s="8" t="s">
        <v>13059</v>
      </c>
      <c r="E3307" s="10" t="s">
        <v>9695</v>
      </c>
      <c r="F3307" s="14" t="s">
        <v>9720</v>
      </c>
      <c r="G3307" s="20" t="s">
        <v>13060</v>
      </c>
    </row>
    <row r="3308" spans="1:7">
      <c r="A3308" s="28"/>
      <c r="B3308" s="9" t="s">
        <v>13072</v>
      </c>
      <c r="C3308" s="15" t="s">
        <v>13072</v>
      </c>
      <c r="D3308" s="8" t="s">
        <v>13073</v>
      </c>
      <c r="E3308" s="10" t="s">
        <v>9695</v>
      </c>
      <c r="F3308" s="14" t="s">
        <v>9720</v>
      </c>
      <c r="G3308" s="29" t="s">
        <v>10557</v>
      </c>
    </row>
    <row r="3309" spans="1:7">
      <c r="A3309" s="28"/>
      <c r="B3309" s="9" t="s">
        <v>3712</v>
      </c>
      <c r="C3309" s="9" t="s">
        <v>3712</v>
      </c>
      <c r="D3309" s="8" t="s">
        <v>8644</v>
      </c>
      <c r="E3309" s="10" t="s">
        <v>9695</v>
      </c>
      <c r="F3309" s="14" t="s">
        <v>9720</v>
      </c>
      <c r="G3309" s="136" t="s">
        <v>12155</v>
      </c>
    </row>
    <row r="3310" spans="1:7">
      <c r="A3310" s="28"/>
      <c r="B3310" s="9" t="s">
        <v>3868</v>
      </c>
      <c r="C3310" s="9" t="s">
        <v>3868</v>
      </c>
      <c r="D3310" s="8" t="s">
        <v>8798</v>
      </c>
      <c r="E3310" s="10" t="s">
        <v>9695</v>
      </c>
      <c r="F3310" s="14" t="s">
        <v>9720</v>
      </c>
      <c r="G3310" s="20"/>
    </row>
    <row r="3311" spans="1:7">
      <c r="A3311" s="28"/>
      <c r="B3311" s="9" t="s">
        <v>3916</v>
      </c>
      <c r="C3311" s="9" t="s">
        <v>3916</v>
      </c>
      <c r="D3311" s="8" t="s">
        <v>8846</v>
      </c>
      <c r="E3311" s="10" t="s">
        <v>9695</v>
      </c>
      <c r="F3311" s="14" t="s">
        <v>9720</v>
      </c>
      <c r="G3311" s="136" t="s">
        <v>12288</v>
      </c>
    </row>
    <row r="3312" spans="1:7">
      <c r="A3312" s="28"/>
      <c r="B3312" s="9" t="s">
        <v>3968</v>
      </c>
      <c r="C3312" s="9" t="s">
        <v>3968</v>
      </c>
      <c r="D3312" s="8" t="s">
        <v>8896</v>
      </c>
      <c r="E3312" s="10" t="s">
        <v>9695</v>
      </c>
      <c r="F3312" s="14" t="s">
        <v>9720</v>
      </c>
      <c r="G3312" s="136" t="s">
        <v>12326</v>
      </c>
    </row>
    <row r="3313" spans="1:7">
      <c r="A3313" s="28"/>
      <c r="B3313" s="9" t="s">
        <v>4212</v>
      </c>
      <c r="C3313" s="9" t="s">
        <v>4212</v>
      </c>
      <c r="D3313" s="8" t="s">
        <v>9137</v>
      </c>
      <c r="E3313" s="10" t="s">
        <v>9695</v>
      </c>
      <c r="F3313" s="14" t="s">
        <v>9720</v>
      </c>
      <c r="G3313" s="136" t="s">
        <v>12479</v>
      </c>
    </row>
    <row r="3314" spans="1:7" ht="20">
      <c r="A3314" s="28"/>
      <c r="B3314" s="9" t="s">
        <v>4288</v>
      </c>
      <c r="C3314" s="9" t="s">
        <v>4288</v>
      </c>
      <c r="D3314" s="8" t="s">
        <v>9210</v>
      </c>
      <c r="E3314" s="10" t="s">
        <v>9695</v>
      </c>
      <c r="F3314" s="14" t="s">
        <v>9720</v>
      </c>
      <c r="G3314" s="20"/>
    </row>
    <row r="3315" spans="1:7">
      <c r="A3315" s="28"/>
      <c r="B3315" s="9" t="s">
        <v>4301</v>
      </c>
      <c r="C3315" s="9" t="s">
        <v>4301</v>
      </c>
      <c r="D3315" s="8" t="s">
        <v>9223</v>
      </c>
      <c r="E3315" s="10" t="s">
        <v>9695</v>
      </c>
      <c r="F3315" s="14" t="s">
        <v>9720</v>
      </c>
      <c r="G3315" s="20"/>
    </row>
    <row r="3316" spans="1:7">
      <c r="A3316" s="28"/>
      <c r="B3316" s="9" t="s">
        <v>4381</v>
      </c>
      <c r="C3316" s="9" t="s">
        <v>4381</v>
      </c>
      <c r="D3316" s="8" t="s">
        <v>9301</v>
      </c>
      <c r="E3316" s="10" t="s">
        <v>9695</v>
      </c>
      <c r="F3316" s="14" t="s">
        <v>9720</v>
      </c>
      <c r="G3316" s="136" t="s">
        <v>12564</v>
      </c>
    </row>
    <row r="3317" spans="1:7">
      <c r="A3317" s="28"/>
      <c r="B3317" s="9" t="s">
        <v>4469</v>
      </c>
      <c r="C3317" s="9" t="s">
        <v>4469</v>
      </c>
      <c r="D3317" s="8" t="s">
        <v>9384</v>
      </c>
      <c r="E3317" s="10" t="s">
        <v>9695</v>
      </c>
      <c r="F3317" s="14" t="s">
        <v>9720</v>
      </c>
      <c r="G3317" s="136" t="s">
        <v>12625</v>
      </c>
    </row>
    <row r="3318" spans="1:7">
      <c r="A3318" s="28"/>
      <c r="B3318" s="9" t="s">
        <v>4481</v>
      </c>
      <c r="C3318" s="9" t="s">
        <v>4481</v>
      </c>
      <c r="D3318" s="8" t="s">
        <v>9396</v>
      </c>
      <c r="E3318" s="10" t="s">
        <v>9695</v>
      </c>
      <c r="F3318" s="14" t="s">
        <v>9720</v>
      </c>
      <c r="G3318" s="136" t="s">
        <v>12634</v>
      </c>
    </row>
    <row r="3319" spans="1:7">
      <c r="A3319" s="74" t="s">
        <v>9</v>
      </c>
      <c r="B3319" s="67" t="s">
        <v>2339</v>
      </c>
      <c r="C3319" s="13" t="s">
        <v>2339</v>
      </c>
      <c r="D3319" s="63" t="s">
        <v>7303</v>
      </c>
      <c r="E3319" s="65" t="s">
        <v>9711</v>
      </c>
      <c r="F3319" s="14" t="s">
        <v>9720</v>
      </c>
      <c r="G3319" s="141" t="s">
        <v>11259</v>
      </c>
    </row>
    <row r="3320" spans="1:7">
      <c r="A3320" s="74" t="s">
        <v>9</v>
      </c>
      <c r="B3320" s="76" t="s">
        <v>2923</v>
      </c>
      <c r="C3320" s="13" t="s">
        <v>2923</v>
      </c>
      <c r="D3320" s="89" t="s">
        <v>7876</v>
      </c>
      <c r="E3320" s="65" t="s">
        <v>9713</v>
      </c>
      <c r="F3320" s="14" t="s">
        <v>9720</v>
      </c>
      <c r="G3320" s="141" t="s">
        <v>11650</v>
      </c>
    </row>
    <row r="3321" spans="1:7">
      <c r="A3321" s="74" t="s">
        <v>9</v>
      </c>
      <c r="B3321" s="76" t="s">
        <v>695</v>
      </c>
      <c r="C3321" s="13" t="s">
        <v>695</v>
      </c>
      <c r="D3321" s="76" t="s">
        <v>5695</v>
      </c>
      <c r="E3321" s="65" t="s">
        <v>9701</v>
      </c>
      <c r="F3321" s="14" t="s">
        <v>9720</v>
      </c>
      <c r="G3321" s="141" t="s">
        <v>10181</v>
      </c>
    </row>
    <row r="3322" spans="1:7">
      <c r="A3322" s="66" t="s">
        <v>9</v>
      </c>
      <c r="B3322" s="63" t="s">
        <v>4690</v>
      </c>
      <c r="C3322" s="13" t="s">
        <v>4997</v>
      </c>
      <c r="D3322" s="63" t="s">
        <v>9597</v>
      </c>
      <c r="E3322" s="65" t="s">
        <v>2528</v>
      </c>
      <c r="F3322" s="14" t="s">
        <v>9720</v>
      </c>
      <c r="G3322" s="135"/>
    </row>
    <row r="3323" spans="1:7" ht="20">
      <c r="A3323" s="75" t="s">
        <v>9</v>
      </c>
      <c r="B3323" s="67" t="s">
        <v>4712</v>
      </c>
      <c r="C3323" s="104" t="s">
        <v>5004</v>
      </c>
      <c r="D3323" s="67" t="s">
        <v>9619</v>
      </c>
      <c r="E3323" s="65" t="s">
        <v>2528</v>
      </c>
      <c r="F3323" s="14" t="s">
        <v>9720</v>
      </c>
      <c r="G3323" s="135" t="s">
        <v>12782</v>
      </c>
    </row>
    <row r="3324" spans="1:7">
      <c r="A3324" s="74" t="s">
        <v>9</v>
      </c>
      <c r="B3324" s="76" t="s">
        <v>2718</v>
      </c>
      <c r="C3324" s="13" t="s">
        <v>2718</v>
      </c>
      <c r="D3324" s="76" t="s">
        <v>7673</v>
      </c>
      <c r="E3324" s="65" t="s">
        <v>2610</v>
      </c>
      <c r="F3324" s="14" t="s">
        <v>9720</v>
      </c>
      <c r="G3324" s="139"/>
    </row>
    <row r="3325" spans="1:7">
      <c r="A3325" s="74" t="s">
        <v>9</v>
      </c>
      <c r="B3325" s="63" t="s">
        <v>2698</v>
      </c>
      <c r="C3325" s="13" t="s">
        <v>2698</v>
      </c>
      <c r="D3325" s="63" t="s">
        <v>7654</v>
      </c>
      <c r="E3325" s="65" t="s">
        <v>9712</v>
      </c>
      <c r="F3325" s="14" t="s">
        <v>9720</v>
      </c>
      <c r="G3325" s="135" t="s">
        <v>11488</v>
      </c>
    </row>
    <row r="3326" spans="1:7">
      <c r="A3326" s="27"/>
      <c r="B3326" s="8" t="s">
        <v>37</v>
      </c>
      <c r="C3326" s="9" t="s">
        <v>37</v>
      </c>
      <c r="D3326" s="8" t="s">
        <v>5042</v>
      </c>
      <c r="E3326" s="10" t="s">
        <v>9689</v>
      </c>
      <c r="F3326" s="11" t="s">
        <v>9719</v>
      </c>
      <c r="G3326" s="134" t="s">
        <v>9740</v>
      </c>
    </row>
    <row r="3327" spans="1:7">
      <c r="A3327" s="20"/>
      <c r="B3327" s="9" t="s">
        <v>138</v>
      </c>
      <c r="C3327" s="9" t="s">
        <v>138</v>
      </c>
      <c r="D3327" s="8" t="s">
        <v>5143</v>
      </c>
      <c r="E3327" s="17" t="s">
        <v>9689</v>
      </c>
      <c r="F3327" s="14" t="s">
        <v>9720</v>
      </c>
      <c r="G3327" s="134" t="s">
        <v>9804</v>
      </c>
    </row>
    <row r="3328" spans="1:7">
      <c r="A3328" s="16"/>
      <c r="B3328" s="12" t="s">
        <v>160</v>
      </c>
      <c r="C3328" s="13" t="s">
        <v>160</v>
      </c>
      <c r="D3328" s="12" t="s">
        <v>5165</v>
      </c>
      <c r="E3328" s="17" t="s">
        <v>9689</v>
      </c>
      <c r="F3328" s="14" t="s">
        <v>9720</v>
      </c>
      <c r="G3328" s="134" t="s">
        <v>9821</v>
      </c>
    </row>
    <row r="3329" spans="1:7">
      <c r="A3329" s="27"/>
      <c r="B3329" s="12" t="s">
        <v>164</v>
      </c>
      <c r="C3329" s="13" t="s">
        <v>164</v>
      </c>
      <c r="D3329" s="12" t="s">
        <v>5169</v>
      </c>
      <c r="E3329" s="17" t="s">
        <v>9689</v>
      </c>
      <c r="F3329" s="14" t="s">
        <v>9720</v>
      </c>
      <c r="G3329" s="134" t="s">
        <v>9823</v>
      </c>
    </row>
    <row r="3330" spans="1:7">
      <c r="A3330" s="27"/>
      <c r="B3330" s="12" t="s">
        <v>340</v>
      </c>
      <c r="C3330" s="12" t="s">
        <v>340</v>
      </c>
      <c r="D3330" s="12" t="s">
        <v>5343</v>
      </c>
      <c r="E3330" s="17" t="s">
        <v>9689</v>
      </c>
      <c r="F3330" s="14" t="s">
        <v>9720</v>
      </c>
      <c r="G3330" s="134" t="s">
        <v>9944</v>
      </c>
    </row>
    <row r="3331" spans="1:7">
      <c r="A3331" s="20"/>
      <c r="B3331" s="16" t="s">
        <v>527</v>
      </c>
      <c r="C3331" s="16" t="s">
        <v>527</v>
      </c>
      <c r="D3331" s="36" t="s">
        <v>5529</v>
      </c>
      <c r="E3331" s="17" t="s">
        <v>9689</v>
      </c>
      <c r="F3331" s="14" t="s">
        <v>9720</v>
      </c>
      <c r="G3331" s="134" t="s">
        <v>10063</v>
      </c>
    </row>
    <row r="3332" spans="1:7">
      <c r="A3332" s="16"/>
      <c r="B3332" s="12" t="s">
        <v>569</v>
      </c>
      <c r="C3332" s="13" t="s">
        <v>569</v>
      </c>
      <c r="D3332" s="12" t="s">
        <v>5569</v>
      </c>
      <c r="E3332" s="17" t="s">
        <v>9689</v>
      </c>
      <c r="F3332" s="14" t="s">
        <v>9720</v>
      </c>
      <c r="G3332" s="134" t="s">
        <v>10092</v>
      </c>
    </row>
    <row r="3333" spans="1:7">
      <c r="A3333" s="16"/>
      <c r="B3333" s="12" t="s">
        <v>839</v>
      </c>
      <c r="C3333" s="13" t="s">
        <v>839</v>
      </c>
      <c r="D3333" s="12" t="s">
        <v>5834</v>
      </c>
      <c r="E3333" s="17" t="s">
        <v>9689</v>
      </c>
      <c r="F3333" s="14" t="s">
        <v>9720</v>
      </c>
      <c r="G3333" s="134" t="s">
        <v>10270</v>
      </c>
    </row>
    <row r="3334" spans="1:7">
      <c r="A3334" s="27"/>
      <c r="B3334" s="12" t="s">
        <v>845</v>
      </c>
      <c r="C3334" s="13" t="s">
        <v>845</v>
      </c>
      <c r="D3334" s="12" t="s">
        <v>5840</v>
      </c>
      <c r="E3334" s="17" t="s">
        <v>9689</v>
      </c>
      <c r="F3334" s="14" t="s">
        <v>9720</v>
      </c>
      <c r="G3334" s="134" t="s">
        <v>10275</v>
      </c>
    </row>
    <row r="3335" spans="1:7">
      <c r="A3335" s="59"/>
      <c r="B3335" s="12" t="s">
        <v>851</v>
      </c>
      <c r="C3335" s="13" t="s">
        <v>851</v>
      </c>
      <c r="D3335" s="12" t="s">
        <v>5846</v>
      </c>
      <c r="E3335" s="17" t="s">
        <v>9689</v>
      </c>
      <c r="F3335" s="14" t="s">
        <v>9720</v>
      </c>
      <c r="G3335" s="134" t="s">
        <v>10279</v>
      </c>
    </row>
    <row r="3336" spans="1:7">
      <c r="A3336" s="27"/>
      <c r="B3336" s="12" t="s">
        <v>904</v>
      </c>
      <c r="C3336" s="13" t="s">
        <v>904</v>
      </c>
      <c r="D3336" s="12" t="s">
        <v>5898</v>
      </c>
      <c r="E3336" s="17" t="s">
        <v>9689</v>
      </c>
      <c r="F3336" s="14" t="s">
        <v>9720</v>
      </c>
      <c r="G3336" s="134" t="s">
        <v>10308</v>
      </c>
    </row>
    <row r="3337" spans="1:7">
      <c r="A3337" s="20"/>
      <c r="B3337" s="16" t="s">
        <v>954</v>
      </c>
      <c r="C3337" s="16" t="s">
        <v>954</v>
      </c>
      <c r="D3337" s="36" t="s">
        <v>5945</v>
      </c>
      <c r="E3337" s="17" t="s">
        <v>9689</v>
      </c>
      <c r="F3337" s="14" t="s">
        <v>9720</v>
      </c>
      <c r="G3337" s="134" t="s">
        <v>10343</v>
      </c>
    </row>
    <row r="3338" spans="1:7">
      <c r="A3338" s="59"/>
      <c r="B3338" s="12" t="s">
        <v>1092</v>
      </c>
      <c r="C3338" s="13" t="s">
        <v>1092</v>
      </c>
      <c r="D3338" s="12" t="s">
        <v>6080</v>
      </c>
      <c r="E3338" s="17" t="s">
        <v>9689</v>
      </c>
      <c r="F3338" s="14" t="s">
        <v>9720</v>
      </c>
      <c r="G3338" s="137"/>
    </row>
    <row r="3339" spans="1:7">
      <c r="A3339" s="27"/>
      <c r="B3339" s="12" t="s">
        <v>1151</v>
      </c>
      <c r="C3339" s="13" t="s">
        <v>1151</v>
      </c>
      <c r="D3339" s="12" t="s">
        <v>6138</v>
      </c>
      <c r="E3339" s="17" t="s">
        <v>9689</v>
      </c>
      <c r="F3339" s="14" t="s">
        <v>9720</v>
      </c>
      <c r="G3339" s="134" t="s">
        <v>10474</v>
      </c>
    </row>
    <row r="3340" spans="1:7">
      <c r="A3340" s="27"/>
      <c r="B3340" s="12" t="s">
        <v>1312</v>
      </c>
      <c r="C3340" s="13" t="s">
        <v>1312</v>
      </c>
      <c r="D3340" s="12" t="s">
        <v>6299</v>
      </c>
      <c r="E3340" s="17" t="s">
        <v>9689</v>
      </c>
      <c r="F3340" s="14" t="s">
        <v>9720</v>
      </c>
      <c r="G3340" s="134" t="s">
        <v>10589</v>
      </c>
    </row>
    <row r="3341" spans="1:7">
      <c r="A3341" s="27"/>
      <c r="B3341" s="12" t="s">
        <v>1317</v>
      </c>
      <c r="C3341" s="13" t="s">
        <v>1317</v>
      </c>
      <c r="D3341" s="12" t="s">
        <v>6304</v>
      </c>
      <c r="E3341" s="17" t="s">
        <v>9689</v>
      </c>
      <c r="F3341" s="14" t="s">
        <v>9720</v>
      </c>
      <c r="G3341" s="137"/>
    </row>
    <row r="3342" spans="1:7">
      <c r="A3342" s="27"/>
      <c r="B3342" s="12" t="s">
        <v>1358</v>
      </c>
      <c r="C3342" s="13" t="s">
        <v>1358</v>
      </c>
      <c r="D3342" s="12" t="s">
        <v>12839</v>
      </c>
      <c r="E3342" s="17" t="s">
        <v>9689</v>
      </c>
      <c r="F3342" s="14" t="s">
        <v>9720</v>
      </c>
      <c r="G3342" s="134" t="s">
        <v>10615</v>
      </c>
    </row>
    <row r="3343" spans="1:7">
      <c r="A3343" s="16"/>
      <c r="B3343" s="12" t="s">
        <v>1398</v>
      </c>
      <c r="C3343" s="13" t="s">
        <v>1398</v>
      </c>
      <c r="D3343" s="12" t="s">
        <v>6381</v>
      </c>
      <c r="E3343" s="17" t="s">
        <v>9689</v>
      </c>
      <c r="F3343" s="14" t="s">
        <v>9720</v>
      </c>
      <c r="G3343" s="134" t="s">
        <v>10643</v>
      </c>
    </row>
    <row r="3344" spans="1:7">
      <c r="A3344" s="16"/>
      <c r="B3344" s="12" t="s">
        <v>1457</v>
      </c>
      <c r="C3344" s="13" t="s">
        <v>1457</v>
      </c>
      <c r="D3344" s="12" t="s">
        <v>6439</v>
      </c>
      <c r="E3344" s="17" t="s">
        <v>9689</v>
      </c>
      <c r="F3344" s="14" t="s">
        <v>9720</v>
      </c>
      <c r="G3344" s="134" t="s">
        <v>10684</v>
      </c>
    </row>
    <row r="3345" spans="1:7">
      <c r="A3345" s="45"/>
      <c r="B3345" s="44" t="s">
        <v>1571</v>
      </c>
      <c r="C3345" s="45" t="s">
        <v>1571</v>
      </c>
      <c r="D3345" s="44" t="s">
        <v>6553</v>
      </c>
      <c r="E3345" s="17" t="s">
        <v>9689</v>
      </c>
      <c r="F3345" s="22" t="s">
        <v>9720</v>
      </c>
      <c r="G3345" s="134" t="s">
        <v>9860</v>
      </c>
    </row>
    <row r="3346" spans="1:7">
      <c r="A3346" s="16"/>
      <c r="B3346" s="12" t="s">
        <v>1715</v>
      </c>
      <c r="C3346" s="13" t="s">
        <v>1715</v>
      </c>
      <c r="D3346" s="12" t="s">
        <v>6694</v>
      </c>
      <c r="E3346" s="17" t="s">
        <v>9689</v>
      </c>
      <c r="F3346" s="14" t="s">
        <v>9720</v>
      </c>
      <c r="G3346" s="15" t="s">
        <v>10854</v>
      </c>
    </row>
    <row r="3347" spans="1:7">
      <c r="A3347" s="59"/>
      <c r="B3347" s="12" t="s">
        <v>1788</v>
      </c>
      <c r="C3347" s="13" t="s">
        <v>1788</v>
      </c>
      <c r="D3347" s="12" t="s">
        <v>6764</v>
      </c>
      <c r="E3347" s="17" t="s">
        <v>9689</v>
      </c>
      <c r="F3347" s="14" t="s">
        <v>9720</v>
      </c>
      <c r="G3347" s="134" t="s">
        <v>10907</v>
      </c>
    </row>
    <row r="3348" spans="1:7">
      <c r="A3348" s="27"/>
      <c r="B3348" s="12" t="s">
        <v>1812</v>
      </c>
      <c r="C3348" s="13" t="s">
        <v>1812</v>
      </c>
      <c r="D3348" s="12" t="s">
        <v>6788</v>
      </c>
      <c r="E3348" s="17" t="s">
        <v>9689</v>
      </c>
      <c r="F3348" s="14" t="s">
        <v>9720</v>
      </c>
      <c r="G3348" s="134" t="s">
        <v>10921</v>
      </c>
    </row>
    <row r="3349" spans="1:7">
      <c r="A3349" s="27"/>
      <c r="B3349" s="12" t="s">
        <v>1820</v>
      </c>
      <c r="C3349" s="13" t="s">
        <v>1820</v>
      </c>
      <c r="D3349" s="12" t="s">
        <v>6796</v>
      </c>
      <c r="E3349" s="17" t="s">
        <v>9689</v>
      </c>
      <c r="F3349" s="14" t="s">
        <v>9720</v>
      </c>
      <c r="G3349" s="134" t="s">
        <v>10927</v>
      </c>
    </row>
    <row r="3350" spans="1:7">
      <c r="A3350" s="20"/>
      <c r="B3350" s="12" t="s">
        <v>1837</v>
      </c>
      <c r="C3350" s="13" t="s">
        <v>1837</v>
      </c>
      <c r="D3350" s="12" t="s">
        <v>6813</v>
      </c>
      <c r="E3350" s="17" t="s">
        <v>9689</v>
      </c>
      <c r="F3350" s="14" t="s">
        <v>9720</v>
      </c>
      <c r="G3350" s="134" t="s">
        <v>10937</v>
      </c>
    </row>
    <row r="3351" spans="1:7">
      <c r="A3351" s="20"/>
      <c r="B3351" s="12" t="s">
        <v>1993</v>
      </c>
      <c r="C3351" s="13" t="s">
        <v>1993</v>
      </c>
      <c r="D3351" s="12" t="s">
        <v>6966</v>
      </c>
      <c r="E3351" s="17" t="s">
        <v>9689</v>
      </c>
      <c r="F3351" s="14" t="s">
        <v>9720</v>
      </c>
      <c r="G3351" s="134" t="s">
        <v>11034</v>
      </c>
    </row>
    <row r="3352" spans="1:7">
      <c r="A3352" s="59"/>
      <c r="B3352" s="12" t="s">
        <v>2022</v>
      </c>
      <c r="C3352" s="13" t="s">
        <v>2022</v>
      </c>
      <c r="D3352" s="12" t="s">
        <v>6994</v>
      </c>
      <c r="E3352" s="17" t="s">
        <v>9689</v>
      </c>
      <c r="F3352" s="14" t="s">
        <v>9720</v>
      </c>
      <c r="G3352" s="134" t="s">
        <v>11051</v>
      </c>
    </row>
    <row r="3353" spans="1:7">
      <c r="A3353" s="20"/>
      <c r="B3353" s="9" t="s">
        <v>2023</v>
      </c>
      <c r="C3353" s="9" t="s">
        <v>2023</v>
      </c>
      <c r="D3353" s="8" t="s">
        <v>6995</v>
      </c>
      <c r="E3353" s="17" t="s">
        <v>9689</v>
      </c>
      <c r="F3353" s="14" t="s">
        <v>9720</v>
      </c>
      <c r="G3353" s="134" t="s">
        <v>11051</v>
      </c>
    </row>
    <row r="3354" spans="1:7">
      <c r="A3354" s="28"/>
      <c r="B3354" s="9" t="s">
        <v>2052</v>
      </c>
      <c r="C3354" s="9" t="s">
        <v>2052</v>
      </c>
      <c r="D3354" s="8" t="s">
        <v>7023</v>
      </c>
      <c r="E3354" s="10" t="s">
        <v>9689</v>
      </c>
      <c r="F3354" s="14" t="s">
        <v>9720</v>
      </c>
      <c r="G3354" s="136" t="s">
        <v>11072</v>
      </c>
    </row>
    <row r="3355" spans="1:7">
      <c r="A3355" s="16"/>
      <c r="B3355" s="12" t="s">
        <v>2073</v>
      </c>
      <c r="C3355" s="13" t="s">
        <v>2073</v>
      </c>
      <c r="D3355" s="12" t="s">
        <v>7043</v>
      </c>
      <c r="E3355" s="17" t="s">
        <v>9689</v>
      </c>
      <c r="F3355" s="14" t="s">
        <v>9720</v>
      </c>
      <c r="G3355" s="134" t="s">
        <v>11086</v>
      </c>
    </row>
    <row r="3356" spans="1:7">
      <c r="A3356" s="16"/>
      <c r="B3356" s="12" t="s">
        <v>2106</v>
      </c>
      <c r="C3356" s="13" t="s">
        <v>2106</v>
      </c>
      <c r="D3356" s="12" t="s">
        <v>7076</v>
      </c>
      <c r="E3356" s="17" t="s">
        <v>9689</v>
      </c>
      <c r="F3356" s="14" t="s">
        <v>9720</v>
      </c>
      <c r="G3356" s="134" t="s">
        <v>11106</v>
      </c>
    </row>
    <row r="3357" spans="1:7">
      <c r="A3357" s="16"/>
      <c r="B3357" s="12" t="s">
        <v>2193</v>
      </c>
      <c r="C3357" s="13" t="s">
        <v>2193</v>
      </c>
      <c r="D3357" s="12" t="s">
        <v>7163</v>
      </c>
      <c r="E3357" s="17" t="s">
        <v>9689</v>
      </c>
      <c r="F3357" s="14" t="s">
        <v>9720</v>
      </c>
      <c r="G3357" s="134" t="s">
        <v>11164</v>
      </c>
    </row>
    <row r="3358" spans="1:7">
      <c r="A3358" s="59"/>
      <c r="B3358" s="12" t="s">
        <v>2278</v>
      </c>
      <c r="C3358" s="13" t="s">
        <v>2278</v>
      </c>
      <c r="D3358" s="12" t="s">
        <v>7242</v>
      </c>
      <c r="E3358" s="17" t="s">
        <v>9689</v>
      </c>
      <c r="F3358" s="14" t="s">
        <v>9720</v>
      </c>
      <c r="G3358" s="134" t="s">
        <v>11219</v>
      </c>
    </row>
    <row r="3359" spans="1:7">
      <c r="A3359" s="20"/>
      <c r="B3359" s="16" t="s">
        <v>2345</v>
      </c>
      <c r="C3359" s="16" t="s">
        <v>2345</v>
      </c>
      <c r="D3359" s="36" t="s">
        <v>7309</v>
      </c>
      <c r="E3359" s="17" t="s">
        <v>9689</v>
      </c>
      <c r="F3359" s="14" t="s">
        <v>9720</v>
      </c>
      <c r="G3359" s="134" t="s">
        <v>11263</v>
      </c>
    </row>
    <row r="3360" spans="1:7">
      <c r="A3360" s="28"/>
      <c r="B3360" s="9" t="s">
        <v>2586</v>
      </c>
      <c r="C3360" s="9" t="s">
        <v>2586</v>
      </c>
      <c r="D3360" s="8" t="s">
        <v>7543</v>
      </c>
      <c r="E3360" s="10" t="s">
        <v>9689</v>
      </c>
      <c r="F3360" s="14" t="s">
        <v>9720</v>
      </c>
      <c r="G3360" s="20"/>
    </row>
    <row r="3361" spans="1:7">
      <c r="A3361" s="16"/>
      <c r="B3361" s="12" t="s">
        <v>2671</v>
      </c>
      <c r="C3361" s="13" t="s">
        <v>2671</v>
      </c>
      <c r="D3361" s="12" t="s">
        <v>7627</v>
      </c>
      <c r="E3361" s="17" t="s">
        <v>9689</v>
      </c>
      <c r="F3361" s="14" t="s">
        <v>9720</v>
      </c>
      <c r="G3361" s="15"/>
    </row>
    <row r="3362" spans="1:7">
      <c r="A3362" s="16"/>
      <c r="B3362" s="12" t="s">
        <v>2787</v>
      </c>
      <c r="C3362" s="13" t="s">
        <v>2787</v>
      </c>
      <c r="D3362" s="12" t="s">
        <v>7741</v>
      </c>
      <c r="E3362" s="17" t="s">
        <v>9689</v>
      </c>
      <c r="F3362" s="14" t="s">
        <v>9720</v>
      </c>
      <c r="G3362" s="134" t="s">
        <v>11550</v>
      </c>
    </row>
    <row r="3363" spans="1:7">
      <c r="A3363" s="20"/>
      <c r="B3363" s="16" t="s">
        <v>2790</v>
      </c>
      <c r="C3363" s="16" t="s">
        <v>2790</v>
      </c>
      <c r="D3363" s="36" t="s">
        <v>7743</v>
      </c>
      <c r="E3363" s="17" t="s">
        <v>9689</v>
      </c>
      <c r="F3363" s="14" t="s">
        <v>9720</v>
      </c>
      <c r="G3363" s="134" t="s">
        <v>11552</v>
      </c>
    </row>
    <row r="3364" spans="1:7">
      <c r="A3364" s="27"/>
      <c r="B3364" s="12" t="s">
        <v>2834</v>
      </c>
      <c r="C3364" s="13" t="s">
        <v>2834</v>
      </c>
      <c r="D3364" s="12" t="s">
        <v>7787</v>
      </c>
      <c r="E3364" s="10" t="s">
        <v>9689</v>
      </c>
      <c r="F3364" s="14" t="s">
        <v>9720</v>
      </c>
      <c r="G3364" s="134" t="s">
        <v>11590</v>
      </c>
    </row>
    <row r="3365" spans="1:7">
      <c r="A3365" s="27"/>
      <c r="B3365" s="12" t="s">
        <v>2840</v>
      </c>
      <c r="C3365" s="13" t="s">
        <v>2840</v>
      </c>
      <c r="D3365" s="12" t="s">
        <v>7793</v>
      </c>
      <c r="E3365" s="17" t="s">
        <v>9689</v>
      </c>
      <c r="F3365" s="14" t="s">
        <v>9720</v>
      </c>
      <c r="G3365" s="134" t="s">
        <v>11593</v>
      </c>
    </row>
    <row r="3366" spans="1:7">
      <c r="A3366" s="28"/>
      <c r="B3366" s="9" t="s">
        <v>2927</v>
      </c>
      <c r="C3366" s="9" t="s">
        <v>2927</v>
      </c>
      <c r="D3366" s="8" t="s">
        <v>7880</v>
      </c>
      <c r="E3366" s="10" t="s">
        <v>9689</v>
      </c>
      <c r="F3366" s="14" t="s">
        <v>9720</v>
      </c>
      <c r="G3366" s="136" t="s">
        <v>11653</v>
      </c>
    </row>
    <row r="3367" spans="1:7">
      <c r="A3367" s="59"/>
      <c r="B3367" s="12" t="s">
        <v>2963</v>
      </c>
      <c r="C3367" s="13" t="s">
        <v>2963</v>
      </c>
      <c r="D3367" s="12" t="s">
        <v>7914</v>
      </c>
      <c r="E3367" s="17" t="s">
        <v>9689</v>
      </c>
      <c r="F3367" s="14" t="s">
        <v>9720</v>
      </c>
      <c r="G3367" s="134" t="s">
        <v>11675</v>
      </c>
    </row>
    <row r="3368" spans="1:7">
      <c r="A3368" s="20"/>
      <c r="B3368" s="12" t="s">
        <v>2968</v>
      </c>
      <c r="C3368" s="13" t="s">
        <v>2968</v>
      </c>
      <c r="D3368" s="12" t="s">
        <v>7919</v>
      </c>
      <c r="E3368" s="17" t="s">
        <v>9689</v>
      </c>
      <c r="F3368" s="14" t="s">
        <v>9720</v>
      </c>
      <c r="G3368" s="134" t="s">
        <v>11680</v>
      </c>
    </row>
    <row r="3369" spans="1:7">
      <c r="A3369" s="16"/>
      <c r="B3369" s="12" t="s">
        <v>3033</v>
      </c>
      <c r="C3369" s="13" t="s">
        <v>3033</v>
      </c>
      <c r="D3369" s="12" t="s">
        <v>7983</v>
      </c>
      <c r="E3369" s="17" t="s">
        <v>9689</v>
      </c>
      <c r="F3369" s="14" t="s">
        <v>9720</v>
      </c>
      <c r="G3369" s="134" t="s">
        <v>11721</v>
      </c>
    </row>
    <row r="3370" spans="1:7">
      <c r="A3370" s="16"/>
      <c r="B3370" s="12" t="s">
        <v>3118</v>
      </c>
      <c r="C3370" s="13" t="s">
        <v>3118</v>
      </c>
      <c r="D3370" s="12" t="s">
        <v>8066</v>
      </c>
      <c r="E3370" s="17" t="s">
        <v>9689</v>
      </c>
      <c r="F3370" s="14" t="s">
        <v>9720</v>
      </c>
      <c r="G3370" s="134" t="s">
        <v>11771</v>
      </c>
    </row>
    <row r="3371" spans="1:7">
      <c r="A3371" s="16"/>
      <c r="B3371" s="12" t="s">
        <v>3164</v>
      </c>
      <c r="C3371" s="13" t="s">
        <v>3164</v>
      </c>
      <c r="D3371" s="12" t="s">
        <v>8112</v>
      </c>
      <c r="E3371" s="17" t="s">
        <v>9689</v>
      </c>
      <c r="F3371" s="14" t="s">
        <v>9720</v>
      </c>
      <c r="G3371" s="134" t="s">
        <v>11802</v>
      </c>
    </row>
    <row r="3372" spans="1:7">
      <c r="A3372" s="20"/>
      <c r="B3372" s="9" t="s">
        <v>3170</v>
      </c>
      <c r="C3372" s="9" t="s">
        <v>3170</v>
      </c>
      <c r="D3372" s="8" t="s">
        <v>12904</v>
      </c>
      <c r="E3372" s="17" t="s">
        <v>9689</v>
      </c>
      <c r="F3372" s="14" t="s">
        <v>9720</v>
      </c>
      <c r="G3372" s="134" t="s">
        <v>12964</v>
      </c>
    </row>
    <row r="3373" spans="1:7">
      <c r="A3373" s="16"/>
      <c r="B3373" s="12" t="s">
        <v>3237</v>
      </c>
      <c r="C3373" s="13" t="s">
        <v>3237</v>
      </c>
      <c r="D3373" s="12" t="s">
        <v>8184</v>
      </c>
      <c r="E3373" s="17" t="s">
        <v>9689</v>
      </c>
      <c r="F3373" s="14" t="s">
        <v>9720</v>
      </c>
      <c r="G3373" s="134" t="s">
        <v>11853</v>
      </c>
    </row>
    <row r="3374" spans="1:7">
      <c r="A3374" s="20"/>
      <c r="B3374" s="9" t="s">
        <v>3319</v>
      </c>
      <c r="C3374" s="9" t="s">
        <v>3319</v>
      </c>
      <c r="D3374" s="8" t="s">
        <v>8264</v>
      </c>
      <c r="E3374" s="17" t="s">
        <v>9689</v>
      </c>
      <c r="F3374" s="14" t="s">
        <v>9720</v>
      </c>
      <c r="G3374" s="134" t="s">
        <v>11899</v>
      </c>
    </row>
    <row r="3375" spans="1:7">
      <c r="A3375" s="59"/>
      <c r="B3375" s="12" t="s">
        <v>3320</v>
      </c>
      <c r="C3375" s="13" t="s">
        <v>3320</v>
      </c>
      <c r="D3375" s="12" t="s">
        <v>8265</v>
      </c>
      <c r="E3375" s="17" t="s">
        <v>9689</v>
      </c>
      <c r="F3375" s="14" t="s">
        <v>9720</v>
      </c>
      <c r="G3375" s="134" t="s">
        <v>11900</v>
      </c>
    </row>
    <row r="3376" spans="1:7">
      <c r="A3376" s="16"/>
      <c r="B3376" s="12" t="s">
        <v>3322</v>
      </c>
      <c r="C3376" s="13" t="s">
        <v>3322</v>
      </c>
      <c r="D3376" s="12" t="s">
        <v>8267</v>
      </c>
      <c r="E3376" s="17" t="s">
        <v>9689</v>
      </c>
      <c r="F3376" s="14" t="s">
        <v>9720</v>
      </c>
      <c r="G3376" s="134" t="s">
        <v>11901</v>
      </c>
    </row>
    <row r="3377" spans="1:7">
      <c r="A3377" s="20"/>
      <c r="B3377" s="9" t="s">
        <v>3343</v>
      </c>
      <c r="C3377" s="9" t="s">
        <v>3343</v>
      </c>
      <c r="D3377" s="8" t="s">
        <v>8288</v>
      </c>
      <c r="E3377" s="17" t="s">
        <v>9689</v>
      </c>
      <c r="F3377" s="14" t="s">
        <v>9720</v>
      </c>
      <c r="G3377" s="134" t="s">
        <v>11918</v>
      </c>
    </row>
    <row r="3378" spans="1:7">
      <c r="A3378" s="59"/>
      <c r="B3378" s="12" t="s">
        <v>3352</v>
      </c>
      <c r="C3378" s="13" t="s">
        <v>3352</v>
      </c>
      <c r="D3378" s="12" t="s">
        <v>13054</v>
      </c>
      <c r="E3378" s="17" t="s">
        <v>9689</v>
      </c>
      <c r="F3378" s="14" t="s">
        <v>9720</v>
      </c>
      <c r="G3378" s="134" t="s">
        <v>13055</v>
      </c>
    </row>
    <row r="3379" spans="1:7">
      <c r="A3379" s="16"/>
      <c r="B3379" s="12" t="s">
        <v>3377</v>
      </c>
      <c r="C3379" s="13" t="s">
        <v>3377</v>
      </c>
      <c r="D3379" s="12" t="s">
        <v>8321</v>
      </c>
      <c r="E3379" s="17" t="s">
        <v>9689</v>
      </c>
      <c r="F3379" s="14" t="s">
        <v>9720</v>
      </c>
      <c r="G3379" s="134" t="s">
        <v>11939</v>
      </c>
    </row>
    <row r="3380" spans="1:7">
      <c r="A3380" s="27"/>
      <c r="B3380" s="12" t="s">
        <v>3385</v>
      </c>
      <c r="C3380" s="13" t="s">
        <v>3385</v>
      </c>
      <c r="D3380" s="12" t="s">
        <v>8329</v>
      </c>
      <c r="E3380" s="17" t="s">
        <v>9689</v>
      </c>
      <c r="F3380" s="14" t="s">
        <v>9720</v>
      </c>
      <c r="G3380" s="134" t="s">
        <v>11946</v>
      </c>
    </row>
    <row r="3381" spans="1:7">
      <c r="A3381" s="27"/>
      <c r="B3381" s="12" t="s">
        <v>3422</v>
      </c>
      <c r="C3381" s="13" t="s">
        <v>3422</v>
      </c>
      <c r="D3381" s="12" t="s">
        <v>8365</v>
      </c>
      <c r="E3381" s="17" t="s">
        <v>9689</v>
      </c>
      <c r="F3381" s="14" t="s">
        <v>9720</v>
      </c>
      <c r="G3381" s="134" t="s">
        <v>11961</v>
      </c>
    </row>
    <row r="3382" spans="1:7">
      <c r="A3382" s="28"/>
      <c r="B3382" s="9" t="s">
        <v>3423</v>
      </c>
      <c r="C3382" s="9" t="s">
        <v>3423</v>
      </c>
      <c r="D3382" s="8" t="s">
        <v>8366</v>
      </c>
      <c r="E3382" s="10" t="s">
        <v>9689</v>
      </c>
      <c r="F3382" s="14" t="s">
        <v>9720</v>
      </c>
      <c r="G3382" s="136" t="s">
        <v>11962</v>
      </c>
    </row>
    <row r="3383" spans="1:7">
      <c r="A3383" s="27"/>
      <c r="B3383" s="12" t="s">
        <v>3439</v>
      </c>
      <c r="C3383" s="13" t="s">
        <v>3439</v>
      </c>
      <c r="D3383" s="12" t="s">
        <v>8381</v>
      </c>
      <c r="E3383" s="17" t="s">
        <v>9689</v>
      </c>
      <c r="F3383" s="14" t="s">
        <v>9720</v>
      </c>
      <c r="G3383" s="134" t="s">
        <v>11975</v>
      </c>
    </row>
    <row r="3384" spans="1:7">
      <c r="A3384" s="20"/>
      <c r="B3384" s="12" t="s">
        <v>3442</v>
      </c>
      <c r="C3384" s="13" t="s">
        <v>3442</v>
      </c>
      <c r="D3384" s="12" t="s">
        <v>8384</v>
      </c>
      <c r="E3384" s="17" t="s">
        <v>9689</v>
      </c>
      <c r="F3384" s="14" t="s">
        <v>9720</v>
      </c>
      <c r="G3384" s="134" t="s">
        <v>11976</v>
      </c>
    </row>
    <row r="3385" spans="1:7">
      <c r="A3385" s="16"/>
      <c r="B3385" s="12" t="s">
        <v>3498</v>
      </c>
      <c r="C3385" s="13" t="s">
        <v>3498</v>
      </c>
      <c r="D3385" s="12" t="s">
        <v>8438</v>
      </c>
      <c r="E3385" s="17" t="s">
        <v>9689</v>
      </c>
      <c r="F3385" s="14" t="s">
        <v>9720</v>
      </c>
      <c r="G3385" s="15"/>
    </row>
    <row r="3386" spans="1:7">
      <c r="A3386" s="28"/>
      <c r="B3386" s="9" t="s">
        <v>3522</v>
      </c>
      <c r="C3386" s="9" t="s">
        <v>3522</v>
      </c>
      <c r="D3386" s="8" t="s">
        <v>8461</v>
      </c>
      <c r="E3386" s="10" t="s">
        <v>9689</v>
      </c>
      <c r="F3386" s="14" t="s">
        <v>9720</v>
      </c>
      <c r="G3386" s="136" t="s">
        <v>12026</v>
      </c>
    </row>
    <row r="3387" spans="1:7">
      <c r="A3387" s="16"/>
      <c r="B3387" s="12" t="s">
        <v>3526</v>
      </c>
      <c r="C3387" s="13" t="s">
        <v>3526</v>
      </c>
      <c r="D3387" s="12" t="s">
        <v>8465</v>
      </c>
      <c r="E3387" s="17" t="s">
        <v>9689</v>
      </c>
      <c r="F3387" s="14" t="s">
        <v>9720</v>
      </c>
      <c r="G3387" s="134" t="s">
        <v>12030</v>
      </c>
    </row>
    <row r="3388" spans="1:7">
      <c r="A3388" s="28"/>
      <c r="B3388" s="9" t="s">
        <v>3527</v>
      </c>
      <c r="C3388" s="9" t="s">
        <v>3527</v>
      </c>
      <c r="D3388" s="8" t="s">
        <v>8466</v>
      </c>
      <c r="E3388" s="10" t="s">
        <v>9689</v>
      </c>
      <c r="F3388" s="14" t="s">
        <v>9720</v>
      </c>
      <c r="G3388" s="20"/>
    </row>
    <row r="3389" spans="1:7">
      <c r="A3389" s="20"/>
      <c r="B3389" s="9" t="s">
        <v>3654</v>
      </c>
      <c r="C3389" s="9" t="s">
        <v>3654</v>
      </c>
      <c r="D3389" s="8" t="s">
        <v>8590</v>
      </c>
      <c r="E3389" s="17" t="s">
        <v>9689</v>
      </c>
      <c r="F3389" s="14" t="s">
        <v>9720</v>
      </c>
      <c r="G3389" s="134" t="s">
        <v>12117</v>
      </c>
    </row>
    <row r="3390" spans="1:7">
      <c r="A3390" s="59"/>
      <c r="B3390" s="12" t="s">
        <v>3669</v>
      </c>
      <c r="C3390" s="13" t="s">
        <v>3669</v>
      </c>
      <c r="D3390" s="12" t="s">
        <v>8604</v>
      </c>
      <c r="E3390" s="17" t="s">
        <v>9689</v>
      </c>
      <c r="F3390" s="14" t="s">
        <v>9720</v>
      </c>
      <c r="G3390" s="134" t="s">
        <v>12125</v>
      </c>
    </row>
    <row r="3391" spans="1:7">
      <c r="A3391" s="20"/>
      <c r="B3391" s="9" t="s">
        <v>3674</v>
      </c>
      <c r="C3391" s="9" t="s">
        <v>3674</v>
      </c>
      <c r="D3391" s="8" t="s">
        <v>8609</v>
      </c>
      <c r="E3391" s="17" t="s">
        <v>9689</v>
      </c>
      <c r="F3391" s="14" t="s">
        <v>9720</v>
      </c>
      <c r="G3391" s="134" t="s">
        <v>12128</v>
      </c>
    </row>
    <row r="3392" spans="1:7">
      <c r="A3392" s="20"/>
      <c r="B3392" s="12" t="s">
        <v>3677</v>
      </c>
      <c r="C3392" s="13" t="s">
        <v>3677</v>
      </c>
      <c r="D3392" s="8" t="s">
        <v>5143</v>
      </c>
      <c r="E3392" s="17" t="s">
        <v>9689</v>
      </c>
      <c r="F3392" s="14" t="s">
        <v>9720</v>
      </c>
      <c r="G3392" s="134" t="s">
        <v>9804</v>
      </c>
    </row>
    <row r="3393" spans="1:7">
      <c r="A3393" s="45"/>
      <c r="B3393" s="45" t="s">
        <v>3718</v>
      </c>
      <c r="C3393" s="45" t="s">
        <v>3718</v>
      </c>
      <c r="D3393" s="44" t="s">
        <v>8650</v>
      </c>
      <c r="E3393" s="17" t="s">
        <v>9689</v>
      </c>
      <c r="F3393" s="22" t="s">
        <v>9720</v>
      </c>
      <c r="G3393" s="134" t="s">
        <v>12158</v>
      </c>
    </row>
    <row r="3394" spans="1:7">
      <c r="A3394" s="27"/>
      <c r="B3394" s="12" t="s">
        <v>3814</v>
      </c>
      <c r="C3394" s="13" t="s">
        <v>3814</v>
      </c>
      <c r="D3394" s="12" t="s">
        <v>8745</v>
      </c>
      <c r="E3394" s="17" t="s">
        <v>9689</v>
      </c>
      <c r="F3394" s="14" t="s">
        <v>9720</v>
      </c>
      <c r="G3394" s="134" t="s">
        <v>12223</v>
      </c>
    </row>
    <row r="3395" spans="1:7">
      <c r="A3395" s="27"/>
      <c r="B3395" s="12" t="s">
        <v>3839</v>
      </c>
      <c r="C3395" s="13" t="s">
        <v>3839</v>
      </c>
      <c r="D3395" s="12" t="s">
        <v>8769</v>
      </c>
      <c r="E3395" s="17" t="s">
        <v>9689</v>
      </c>
      <c r="F3395" s="14" t="s">
        <v>9720</v>
      </c>
      <c r="G3395" s="134" t="s">
        <v>12240</v>
      </c>
    </row>
    <row r="3396" spans="1:7">
      <c r="A3396" s="27"/>
      <c r="B3396" s="12" t="s">
        <v>3862</v>
      </c>
      <c r="C3396" s="13" t="s">
        <v>3862</v>
      </c>
      <c r="D3396" s="12" t="s">
        <v>8792</v>
      </c>
      <c r="E3396" s="17" t="s">
        <v>9689</v>
      </c>
      <c r="F3396" s="14" t="s">
        <v>9720</v>
      </c>
      <c r="G3396" s="134" t="s">
        <v>12256</v>
      </c>
    </row>
    <row r="3397" spans="1:7">
      <c r="A3397" s="28"/>
      <c r="B3397" s="9" t="s">
        <v>12929</v>
      </c>
      <c r="C3397" s="15" t="s">
        <v>12929</v>
      </c>
      <c r="D3397" s="8" t="s">
        <v>12930</v>
      </c>
      <c r="E3397" s="10" t="s">
        <v>9689</v>
      </c>
      <c r="F3397" s="14" t="s">
        <v>9720</v>
      </c>
      <c r="G3397" s="136" t="s">
        <v>12970</v>
      </c>
    </row>
    <row r="3398" spans="1:7">
      <c r="A3398" s="59"/>
      <c r="B3398" s="12" t="s">
        <v>3889</v>
      </c>
      <c r="C3398" s="13" t="s">
        <v>3889</v>
      </c>
      <c r="D3398" s="12" t="s">
        <v>8819</v>
      </c>
      <c r="E3398" s="17" t="s">
        <v>9689</v>
      </c>
      <c r="F3398" s="14" t="s">
        <v>9720</v>
      </c>
      <c r="G3398" s="134" t="s">
        <v>12272</v>
      </c>
    </row>
    <row r="3399" spans="1:7">
      <c r="A3399" s="27"/>
      <c r="B3399" s="8" t="s">
        <v>3980</v>
      </c>
      <c r="C3399" s="9" t="s">
        <v>3980</v>
      </c>
      <c r="D3399" s="8" t="s">
        <v>8908</v>
      </c>
      <c r="E3399" s="17" t="s">
        <v>9689</v>
      </c>
      <c r="F3399" s="21" t="s">
        <v>9719</v>
      </c>
      <c r="G3399" s="134" t="s">
        <v>12334</v>
      </c>
    </row>
    <row r="3400" spans="1:7">
      <c r="A3400" s="16"/>
      <c r="B3400" s="12" t="s">
        <v>4025</v>
      </c>
      <c r="C3400" s="13" t="s">
        <v>4025</v>
      </c>
      <c r="D3400" s="12" t="s">
        <v>8953</v>
      </c>
      <c r="E3400" s="17" t="s">
        <v>9689</v>
      </c>
      <c r="F3400" s="14" t="s">
        <v>9720</v>
      </c>
      <c r="G3400" s="134" t="s">
        <v>12365</v>
      </c>
    </row>
    <row r="3401" spans="1:7">
      <c r="A3401" s="27"/>
      <c r="B3401" s="12" t="s">
        <v>4259</v>
      </c>
      <c r="C3401" s="13" t="s">
        <v>4259</v>
      </c>
      <c r="D3401" s="12" t="s">
        <v>9182</v>
      </c>
      <c r="E3401" s="17" t="s">
        <v>9689</v>
      </c>
      <c r="F3401" s="14" t="s">
        <v>9720</v>
      </c>
      <c r="G3401" s="134" t="s">
        <v>12501</v>
      </c>
    </row>
    <row r="3402" spans="1:7">
      <c r="A3402" s="27"/>
      <c r="B3402" s="12" t="s">
        <v>4401</v>
      </c>
      <c r="C3402" s="13" t="s">
        <v>4401</v>
      </c>
      <c r="D3402" s="12" t="s">
        <v>9320</v>
      </c>
      <c r="E3402" s="17" t="s">
        <v>9689</v>
      </c>
      <c r="F3402" s="14" t="s">
        <v>9720</v>
      </c>
      <c r="G3402" s="134" t="s">
        <v>12579</v>
      </c>
    </row>
    <row r="3403" spans="1:7">
      <c r="A3403" s="16"/>
      <c r="B3403" s="12" t="s">
        <v>4417</v>
      </c>
      <c r="C3403" s="13" t="s">
        <v>4417</v>
      </c>
      <c r="D3403" s="12" t="s">
        <v>9336</v>
      </c>
      <c r="E3403" s="17" t="s">
        <v>9689</v>
      </c>
      <c r="F3403" s="14" t="s">
        <v>9720</v>
      </c>
      <c r="G3403" s="134" t="s">
        <v>12591</v>
      </c>
    </row>
    <row r="3404" spans="1:7">
      <c r="A3404" s="28"/>
      <c r="B3404" s="9" t="s">
        <v>4435</v>
      </c>
      <c r="C3404" s="9" t="s">
        <v>4435</v>
      </c>
      <c r="D3404" s="8" t="s">
        <v>9353</v>
      </c>
      <c r="E3404" s="10" t="s">
        <v>9689</v>
      </c>
      <c r="F3404" s="14" t="s">
        <v>9720</v>
      </c>
      <c r="G3404" s="136" t="s">
        <v>12603</v>
      </c>
    </row>
    <row r="3405" spans="1:7">
      <c r="A3405" s="27"/>
      <c r="B3405" s="12" t="s">
        <v>4504</v>
      </c>
      <c r="C3405" s="13" t="s">
        <v>4504</v>
      </c>
      <c r="D3405" s="12" t="s">
        <v>9417</v>
      </c>
      <c r="E3405" s="17" t="s">
        <v>9689</v>
      </c>
      <c r="F3405" s="14" t="s">
        <v>9720</v>
      </c>
      <c r="G3405" s="134" t="s">
        <v>12651</v>
      </c>
    </row>
    <row r="3406" spans="1:7">
      <c r="A3406" s="27"/>
      <c r="B3406" s="12" t="s">
        <v>4512</v>
      </c>
      <c r="C3406" s="13" t="s">
        <v>4512</v>
      </c>
      <c r="D3406" s="12" t="s">
        <v>9423</v>
      </c>
      <c r="E3406" s="17" t="s">
        <v>9689</v>
      </c>
      <c r="F3406" s="14" t="s">
        <v>9720</v>
      </c>
      <c r="G3406" s="134" t="s">
        <v>12653</v>
      </c>
    </row>
    <row r="3407" spans="1:7">
      <c r="A3407" s="27"/>
      <c r="B3407" s="12" t="s">
        <v>4514</v>
      </c>
      <c r="C3407" s="13" t="s">
        <v>4514</v>
      </c>
      <c r="D3407" s="12" t="s">
        <v>9425</v>
      </c>
      <c r="E3407" s="17" t="s">
        <v>9689</v>
      </c>
      <c r="F3407" s="14" t="s">
        <v>9720</v>
      </c>
      <c r="G3407" s="134" t="s">
        <v>12654</v>
      </c>
    </row>
    <row r="3408" spans="1:7" ht="20">
      <c r="A3408" s="27"/>
      <c r="B3408" s="12" t="s">
        <v>4525</v>
      </c>
      <c r="C3408" s="13" t="s">
        <v>4525</v>
      </c>
      <c r="D3408" s="12" t="s">
        <v>9436</v>
      </c>
      <c r="E3408" s="17" t="s">
        <v>9689</v>
      </c>
      <c r="F3408" s="14" t="s">
        <v>9720</v>
      </c>
      <c r="G3408" s="134" t="s">
        <v>12662</v>
      </c>
    </row>
    <row r="3409" spans="1:7">
      <c r="A3409" s="27"/>
      <c r="B3409" s="12" t="s">
        <v>4538</v>
      </c>
      <c r="C3409" s="13" t="s">
        <v>4538</v>
      </c>
      <c r="D3409" s="12" t="s">
        <v>9448</v>
      </c>
      <c r="E3409" s="17" t="s">
        <v>9689</v>
      </c>
      <c r="F3409" s="14" t="s">
        <v>9720</v>
      </c>
      <c r="G3409" s="134" t="s">
        <v>12667</v>
      </c>
    </row>
    <row r="3410" spans="1:7">
      <c r="A3410" s="20"/>
      <c r="B3410" s="12" t="s">
        <v>4577</v>
      </c>
      <c r="C3410" s="13" t="s">
        <v>4577</v>
      </c>
      <c r="D3410" s="12" t="s">
        <v>9486</v>
      </c>
      <c r="E3410" s="17" t="s">
        <v>9689</v>
      </c>
      <c r="F3410" s="14" t="s">
        <v>9720</v>
      </c>
      <c r="G3410" s="134" t="s">
        <v>12690</v>
      </c>
    </row>
    <row r="3411" spans="1:7">
      <c r="A3411" s="28"/>
      <c r="B3411" s="9" t="s">
        <v>4580</v>
      </c>
      <c r="C3411" s="9" t="s">
        <v>4580</v>
      </c>
      <c r="D3411" s="8" t="s">
        <v>9489</v>
      </c>
      <c r="E3411" s="10" t="s">
        <v>9689</v>
      </c>
      <c r="F3411" s="14" t="s">
        <v>9720</v>
      </c>
      <c r="G3411" s="136" t="s">
        <v>12693</v>
      </c>
    </row>
    <row r="3412" spans="1:7">
      <c r="A3412" s="59"/>
      <c r="B3412" s="12" t="s">
        <v>4607</v>
      </c>
      <c r="C3412" s="13" t="s">
        <v>4607</v>
      </c>
      <c r="D3412" s="12" t="s">
        <v>9516</v>
      </c>
      <c r="E3412" s="17" t="s">
        <v>9689</v>
      </c>
      <c r="F3412" s="14" t="s">
        <v>9720</v>
      </c>
      <c r="G3412" s="134" t="s">
        <v>12712</v>
      </c>
    </row>
    <row r="3413" spans="1:7">
      <c r="A3413" s="27"/>
      <c r="B3413" s="12" t="s">
        <v>4718</v>
      </c>
      <c r="C3413" s="13" t="s">
        <v>4718</v>
      </c>
      <c r="D3413" s="12" t="s">
        <v>9625</v>
      </c>
      <c r="E3413" s="17" t="s">
        <v>9689</v>
      </c>
      <c r="F3413" s="14" t="s">
        <v>9720</v>
      </c>
      <c r="G3413" s="134" t="s">
        <v>12787</v>
      </c>
    </row>
    <row r="3414" spans="1:7">
      <c r="A3414" s="20"/>
      <c r="B3414" s="12" t="s">
        <v>118</v>
      </c>
      <c r="C3414" s="13" t="s">
        <v>118</v>
      </c>
      <c r="D3414" s="12" t="s">
        <v>5123</v>
      </c>
      <c r="E3414" s="17" t="s">
        <v>9696</v>
      </c>
      <c r="F3414" s="14" t="s">
        <v>9720</v>
      </c>
      <c r="G3414" s="134" t="s">
        <v>9792</v>
      </c>
    </row>
    <row r="3415" spans="1:7">
      <c r="A3415" s="20"/>
      <c r="B3415" s="12" t="s">
        <v>275</v>
      </c>
      <c r="C3415" s="13" t="s">
        <v>275</v>
      </c>
      <c r="D3415" s="12" t="s">
        <v>5279</v>
      </c>
      <c r="E3415" s="17" t="s">
        <v>9696</v>
      </c>
      <c r="F3415" s="14" t="s">
        <v>9720</v>
      </c>
      <c r="G3415" s="134" t="s">
        <v>9901</v>
      </c>
    </row>
    <row r="3416" spans="1:7">
      <c r="A3416" s="28"/>
      <c r="B3416" s="9" t="s">
        <v>324</v>
      </c>
      <c r="C3416" s="9" t="s">
        <v>324</v>
      </c>
      <c r="D3416" s="8" t="s">
        <v>5328</v>
      </c>
      <c r="E3416" s="10" t="s">
        <v>9696</v>
      </c>
      <c r="F3416" s="14" t="s">
        <v>9720</v>
      </c>
      <c r="G3416" s="20"/>
    </row>
    <row r="3417" spans="1:7">
      <c r="A3417" s="59"/>
      <c r="B3417" s="12" t="s">
        <v>484</v>
      </c>
      <c r="C3417" s="13" t="s">
        <v>484</v>
      </c>
      <c r="D3417" s="12" t="s">
        <v>5486</v>
      </c>
      <c r="E3417" s="10" t="s">
        <v>9696</v>
      </c>
      <c r="F3417" s="14" t="s">
        <v>9720</v>
      </c>
      <c r="G3417" s="134" t="s">
        <v>10035</v>
      </c>
    </row>
    <row r="3418" spans="1:7">
      <c r="A3418" s="20"/>
      <c r="B3418" s="12" t="s">
        <v>534</v>
      </c>
      <c r="C3418" s="13" t="s">
        <v>534</v>
      </c>
      <c r="D3418" s="12" t="s">
        <v>5536</v>
      </c>
      <c r="E3418" s="17" t="s">
        <v>9696</v>
      </c>
      <c r="F3418" s="14" t="s">
        <v>9720</v>
      </c>
      <c r="G3418" s="134" t="s">
        <v>10069</v>
      </c>
    </row>
    <row r="3419" spans="1:7">
      <c r="A3419" s="20"/>
      <c r="B3419" s="12" t="s">
        <v>743</v>
      </c>
      <c r="C3419" s="13" t="s">
        <v>743</v>
      </c>
      <c r="D3419" s="12" t="s">
        <v>5742</v>
      </c>
      <c r="E3419" s="17" t="s">
        <v>9696</v>
      </c>
      <c r="F3419" s="14" t="s">
        <v>9720</v>
      </c>
      <c r="G3419" s="134" t="s">
        <v>10214</v>
      </c>
    </row>
    <row r="3420" spans="1:7" ht="20">
      <c r="A3420" s="27"/>
      <c r="B3420" s="12" t="s">
        <v>776</v>
      </c>
      <c r="C3420" s="13" t="s">
        <v>776</v>
      </c>
      <c r="D3420" s="12" t="s">
        <v>5774</v>
      </c>
      <c r="E3420" s="17" t="s">
        <v>9696</v>
      </c>
      <c r="F3420" s="14" t="s">
        <v>9720</v>
      </c>
      <c r="G3420" s="134" t="s">
        <v>10235</v>
      </c>
    </row>
    <row r="3421" spans="1:7">
      <c r="A3421" s="27"/>
      <c r="B3421" s="8" t="s">
        <v>1485</v>
      </c>
      <c r="C3421" s="9" t="s">
        <v>1485</v>
      </c>
      <c r="D3421" s="8" t="s">
        <v>6467</v>
      </c>
      <c r="E3421" s="17" t="s">
        <v>9696</v>
      </c>
      <c r="F3421" s="11" t="s">
        <v>9719</v>
      </c>
      <c r="G3421" s="134" t="s">
        <v>10706</v>
      </c>
    </row>
    <row r="3422" spans="1:7">
      <c r="A3422" s="20"/>
      <c r="B3422" s="12" t="s">
        <v>1618</v>
      </c>
      <c r="C3422" s="13" t="s">
        <v>1618</v>
      </c>
      <c r="D3422" s="12" t="s">
        <v>6599</v>
      </c>
      <c r="E3422" s="17" t="s">
        <v>9696</v>
      </c>
      <c r="F3422" s="14" t="s">
        <v>9720</v>
      </c>
      <c r="G3422" s="134" t="s">
        <v>10790</v>
      </c>
    </row>
    <row r="3423" spans="1:7">
      <c r="A3423" s="27"/>
      <c r="B3423" s="12" t="s">
        <v>1635</v>
      </c>
      <c r="C3423" s="13" t="s">
        <v>1635</v>
      </c>
      <c r="D3423" s="12" t="s">
        <v>6467</v>
      </c>
      <c r="E3423" s="17" t="s">
        <v>9696</v>
      </c>
      <c r="F3423" s="14" t="s">
        <v>9720</v>
      </c>
      <c r="G3423" s="134" t="s">
        <v>10706</v>
      </c>
    </row>
    <row r="3424" spans="1:7">
      <c r="A3424" s="20"/>
      <c r="B3424" s="12" t="s">
        <v>1665</v>
      </c>
      <c r="C3424" s="13" t="s">
        <v>1665</v>
      </c>
      <c r="D3424" s="12" t="s">
        <v>6645</v>
      </c>
      <c r="E3424" s="17" t="s">
        <v>9696</v>
      </c>
      <c r="F3424" s="14" t="s">
        <v>9720</v>
      </c>
      <c r="G3424" s="134" t="s">
        <v>10821</v>
      </c>
    </row>
    <row r="3425" spans="1:7">
      <c r="A3425" s="20"/>
      <c r="B3425" s="12" t="s">
        <v>1696</v>
      </c>
      <c r="C3425" s="13" t="s">
        <v>1696</v>
      </c>
      <c r="D3425" s="12" t="s">
        <v>6676</v>
      </c>
      <c r="E3425" s="17" t="s">
        <v>9696</v>
      </c>
      <c r="F3425" s="14" t="s">
        <v>9720</v>
      </c>
      <c r="G3425" s="134" t="s">
        <v>10841</v>
      </c>
    </row>
    <row r="3426" spans="1:7">
      <c r="A3426" s="59"/>
      <c r="B3426" s="12" t="s">
        <v>1930</v>
      </c>
      <c r="C3426" s="13" t="s">
        <v>1930</v>
      </c>
      <c r="D3426" s="12" t="s">
        <v>6903</v>
      </c>
      <c r="E3426" s="17" t="s">
        <v>9696</v>
      </c>
      <c r="F3426" s="14" t="s">
        <v>9720</v>
      </c>
      <c r="G3426" s="134" t="s">
        <v>10996</v>
      </c>
    </row>
    <row r="3427" spans="1:7">
      <c r="A3427" s="59"/>
      <c r="B3427" s="12" t="s">
        <v>2016</v>
      </c>
      <c r="C3427" s="13" t="s">
        <v>2016</v>
      </c>
      <c r="D3427" s="12" t="s">
        <v>6989</v>
      </c>
      <c r="E3427" s="17" t="s">
        <v>9696</v>
      </c>
      <c r="F3427" s="14" t="s">
        <v>9720</v>
      </c>
      <c r="G3427" s="134" t="s">
        <v>11047</v>
      </c>
    </row>
    <row r="3428" spans="1:7">
      <c r="A3428" s="27"/>
      <c r="B3428" s="12" t="s">
        <v>2017</v>
      </c>
      <c r="C3428" s="13" t="s">
        <v>2017</v>
      </c>
      <c r="D3428" s="12" t="s">
        <v>5486</v>
      </c>
      <c r="E3428" s="17" t="s">
        <v>9696</v>
      </c>
      <c r="F3428" s="11" t="s">
        <v>9719</v>
      </c>
      <c r="G3428" s="134" t="s">
        <v>10035</v>
      </c>
    </row>
    <row r="3429" spans="1:7">
      <c r="A3429" s="16"/>
      <c r="B3429" s="12" t="s">
        <v>2190</v>
      </c>
      <c r="C3429" s="13" t="s">
        <v>2190</v>
      </c>
      <c r="D3429" s="12" t="s">
        <v>7160</v>
      </c>
      <c r="E3429" s="17" t="s">
        <v>9696</v>
      </c>
      <c r="F3429" s="14" t="s">
        <v>9720</v>
      </c>
      <c r="G3429" s="134" t="s">
        <v>11162</v>
      </c>
    </row>
    <row r="3430" spans="1:7">
      <c r="A3430" s="27"/>
      <c r="B3430" s="8" t="s">
        <v>2678</v>
      </c>
      <c r="C3430" s="9" t="s">
        <v>2678</v>
      </c>
      <c r="D3430" s="8" t="s">
        <v>7634</v>
      </c>
      <c r="E3430" s="17" t="s">
        <v>9696</v>
      </c>
      <c r="F3430" s="11" t="s">
        <v>9719</v>
      </c>
      <c r="G3430" s="134" t="s">
        <v>11269</v>
      </c>
    </row>
    <row r="3431" spans="1:7">
      <c r="A3431" s="20"/>
      <c r="B3431" s="12" t="s">
        <v>2708</v>
      </c>
      <c r="C3431" s="13" t="s">
        <v>2708</v>
      </c>
      <c r="D3431" s="12" t="s">
        <v>7663</v>
      </c>
      <c r="E3431" s="17" t="s">
        <v>9696</v>
      </c>
      <c r="F3431" s="14" t="s">
        <v>9720</v>
      </c>
      <c r="G3431" s="134" t="s">
        <v>11495</v>
      </c>
    </row>
    <row r="3432" spans="1:7">
      <c r="A3432" s="20"/>
      <c r="B3432" s="8" t="s">
        <v>2742</v>
      </c>
      <c r="C3432" s="9" t="s">
        <v>2742</v>
      </c>
      <c r="D3432" s="8" t="s">
        <v>7696</v>
      </c>
      <c r="E3432" s="17" t="s">
        <v>9696</v>
      </c>
      <c r="F3432" s="11" t="s">
        <v>9719</v>
      </c>
      <c r="G3432" s="134" t="s">
        <v>11517</v>
      </c>
    </row>
    <row r="3433" spans="1:7">
      <c r="A3433" s="20"/>
      <c r="B3433" s="12" t="s">
        <v>2743</v>
      </c>
      <c r="C3433" s="13" t="s">
        <v>2743</v>
      </c>
      <c r="D3433" s="12" t="s">
        <v>7697</v>
      </c>
      <c r="E3433" s="17" t="s">
        <v>9696</v>
      </c>
      <c r="F3433" s="14" t="s">
        <v>9720</v>
      </c>
      <c r="G3433" s="134" t="s">
        <v>11517</v>
      </c>
    </row>
    <row r="3434" spans="1:7">
      <c r="A3434" s="16"/>
      <c r="B3434" s="12" t="s">
        <v>2772</v>
      </c>
      <c r="C3434" s="13" t="s">
        <v>2772</v>
      </c>
      <c r="D3434" s="12" t="s">
        <v>7726</v>
      </c>
      <c r="E3434" s="17" t="s">
        <v>9696</v>
      </c>
      <c r="F3434" s="14" t="s">
        <v>9720</v>
      </c>
      <c r="G3434" s="15"/>
    </row>
    <row r="3435" spans="1:7">
      <c r="A3435" s="59"/>
      <c r="B3435" s="12" t="s">
        <v>2773</v>
      </c>
      <c r="C3435" s="13" t="s">
        <v>2773</v>
      </c>
      <c r="D3435" s="12" t="s">
        <v>7727</v>
      </c>
      <c r="E3435" s="17" t="s">
        <v>9696</v>
      </c>
      <c r="F3435" s="14" t="s">
        <v>9720</v>
      </c>
      <c r="G3435" s="134" t="s">
        <v>11539</v>
      </c>
    </row>
    <row r="3436" spans="1:7">
      <c r="A3436" s="16"/>
      <c r="B3436" s="12" t="s">
        <v>2774</v>
      </c>
      <c r="C3436" s="13" t="s">
        <v>2774</v>
      </c>
      <c r="D3436" s="12" t="s">
        <v>7728</v>
      </c>
      <c r="E3436" s="17" t="s">
        <v>9696</v>
      </c>
      <c r="F3436" s="14" t="s">
        <v>9720</v>
      </c>
      <c r="G3436" s="134" t="s">
        <v>11539</v>
      </c>
    </row>
    <row r="3437" spans="1:7">
      <c r="A3437" s="16"/>
      <c r="B3437" s="12" t="s">
        <v>2775</v>
      </c>
      <c r="C3437" s="13" t="s">
        <v>2775</v>
      </c>
      <c r="D3437" s="12" t="s">
        <v>7729</v>
      </c>
      <c r="E3437" s="17" t="s">
        <v>9696</v>
      </c>
      <c r="F3437" s="14" t="s">
        <v>9720</v>
      </c>
      <c r="G3437" s="134" t="s">
        <v>11539</v>
      </c>
    </row>
    <row r="3438" spans="1:7">
      <c r="A3438" s="59"/>
      <c r="B3438" s="12" t="s">
        <v>2794</v>
      </c>
      <c r="C3438" s="13" t="s">
        <v>2794</v>
      </c>
      <c r="D3438" s="12" t="s">
        <v>7747</v>
      </c>
      <c r="E3438" s="17" t="s">
        <v>9696</v>
      </c>
      <c r="F3438" s="14" t="s">
        <v>9720</v>
      </c>
      <c r="G3438" s="134" t="s">
        <v>11556</v>
      </c>
    </row>
    <row r="3439" spans="1:7">
      <c r="A3439" s="16"/>
      <c r="B3439" s="12" t="s">
        <v>2801</v>
      </c>
      <c r="C3439" s="13" t="s">
        <v>2801</v>
      </c>
      <c r="D3439" s="12" t="s">
        <v>7754</v>
      </c>
      <c r="E3439" s="17" t="s">
        <v>9696</v>
      </c>
      <c r="F3439" s="14" t="s">
        <v>9720</v>
      </c>
      <c r="G3439" s="134" t="s">
        <v>11563</v>
      </c>
    </row>
    <row r="3440" spans="1:7">
      <c r="A3440" s="20"/>
      <c r="B3440" s="12" t="s">
        <v>2802</v>
      </c>
      <c r="C3440" s="13" t="s">
        <v>2802</v>
      </c>
      <c r="D3440" s="12" t="s">
        <v>7755</v>
      </c>
      <c r="E3440" s="17" t="s">
        <v>9696</v>
      </c>
      <c r="F3440" s="14" t="s">
        <v>9720</v>
      </c>
      <c r="G3440" s="134" t="s">
        <v>11564</v>
      </c>
    </row>
    <row r="3441" spans="1:7">
      <c r="A3441" s="16"/>
      <c r="B3441" s="12" t="s">
        <v>2825</v>
      </c>
      <c r="C3441" s="13" t="s">
        <v>2825</v>
      </c>
      <c r="D3441" s="12" t="s">
        <v>7778</v>
      </c>
      <c r="E3441" s="17" t="s">
        <v>9696</v>
      </c>
      <c r="F3441" s="14" t="s">
        <v>9720</v>
      </c>
      <c r="G3441" s="134" t="s">
        <v>11582</v>
      </c>
    </row>
    <row r="3442" spans="1:7">
      <c r="A3442" s="16"/>
      <c r="B3442" s="8" t="s">
        <v>2835</v>
      </c>
      <c r="C3442" s="9" t="s">
        <v>2835</v>
      </c>
      <c r="D3442" s="8" t="s">
        <v>7788</v>
      </c>
      <c r="E3442" s="10" t="s">
        <v>9696</v>
      </c>
      <c r="F3442" s="11" t="s">
        <v>9719</v>
      </c>
      <c r="G3442" s="134" t="s">
        <v>10790</v>
      </c>
    </row>
    <row r="3443" spans="1:7">
      <c r="A3443" s="59"/>
      <c r="B3443" s="12" t="s">
        <v>2841</v>
      </c>
      <c r="C3443" s="13" t="s">
        <v>2841</v>
      </c>
      <c r="D3443" s="12" t="s">
        <v>7794</v>
      </c>
      <c r="E3443" s="17" t="s">
        <v>9696</v>
      </c>
      <c r="F3443" s="14" t="s">
        <v>9720</v>
      </c>
      <c r="G3443" s="20"/>
    </row>
    <row r="3444" spans="1:7">
      <c r="A3444" s="27"/>
      <c r="B3444" s="12" t="s">
        <v>2866</v>
      </c>
      <c r="C3444" s="13" t="s">
        <v>2866</v>
      </c>
      <c r="D3444" s="12" t="s">
        <v>7819</v>
      </c>
      <c r="E3444" s="17" t="s">
        <v>9696</v>
      </c>
      <c r="F3444" s="14" t="s">
        <v>9720</v>
      </c>
      <c r="G3444" s="134" t="s">
        <v>11609</v>
      </c>
    </row>
    <row r="3445" spans="1:7">
      <c r="A3445" s="20"/>
      <c r="B3445" s="12" t="s">
        <v>2880</v>
      </c>
      <c r="C3445" s="13" t="s">
        <v>2880</v>
      </c>
      <c r="D3445" s="12" t="s">
        <v>7833</v>
      </c>
      <c r="E3445" s="17" t="s">
        <v>9696</v>
      </c>
      <c r="F3445" s="14" t="s">
        <v>9720</v>
      </c>
      <c r="G3445" s="134" t="s">
        <v>11617</v>
      </c>
    </row>
    <row r="3446" spans="1:7">
      <c r="A3446" s="20"/>
      <c r="B3446" s="12" t="s">
        <v>3323</v>
      </c>
      <c r="C3446" s="13" t="s">
        <v>3323</v>
      </c>
      <c r="D3446" s="12" t="s">
        <v>8268</v>
      </c>
      <c r="E3446" s="17" t="s">
        <v>9696</v>
      </c>
      <c r="F3446" s="14" t="s">
        <v>9720</v>
      </c>
      <c r="G3446" s="134" t="s">
        <v>11902</v>
      </c>
    </row>
    <row r="3447" spans="1:7">
      <c r="A3447" s="20"/>
      <c r="B3447" s="12" t="s">
        <v>3356</v>
      </c>
      <c r="C3447" s="13" t="s">
        <v>3356</v>
      </c>
      <c r="D3447" s="12" t="s">
        <v>8300</v>
      </c>
      <c r="E3447" s="17" t="s">
        <v>9696</v>
      </c>
      <c r="F3447" s="14" t="s">
        <v>9720</v>
      </c>
      <c r="G3447" s="137"/>
    </row>
    <row r="3448" spans="1:7">
      <c r="A3448" s="20"/>
      <c r="B3448" s="12" t="s">
        <v>3928</v>
      </c>
      <c r="C3448" s="13" t="s">
        <v>3928</v>
      </c>
      <c r="D3448" s="12" t="s">
        <v>8857</v>
      </c>
      <c r="E3448" s="17" t="s">
        <v>9696</v>
      </c>
      <c r="F3448" s="14" t="s">
        <v>9720</v>
      </c>
      <c r="G3448" s="134" t="s">
        <v>12297</v>
      </c>
    </row>
    <row r="3449" spans="1:7">
      <c r="A3449" s="59"/>
      <c r="B3449" s="12" t="s">
        <v>4123</v>
      </c>
      <c r="C3449" s="13" t="s">
        <v>4123</v>
      </c>
      <c r="D3449" s="12" t="s">
        <v>9049</v>
      </c>
      <c r="E3449" s="17" t="s">
        <v>9696</v>
      </c>
      <c r="F3449" s="14" t="s">
        <v>9720</v>
      </c>
      <c r="G3449" s="134"/>
    </row>
    <row r="3450" spans="1:7">
      <c r="A3450" s="16"/>
      <c r="B3450" s="12" t="s">
        <v>4157</v>
      </c>
      <c r="C3450" s="13" t="s">
        <v>4157</v>
      </c>
      <c r="D3450" s="12" t="s">
        <v>9083</v>
      </c>
      <c r="E3450" s="17" t="s">
        <v>9696</v>
      </c>
      <c r="F3450" s="14" t="s">
        <v>9720</v>
      </c>
      <c r="G3450" s="15"/>
    </row>
    <row r="3451" spans="1:7" ht="20">
      <c r="A3451" s="59"/>
      <c r="B3451" s="12" t="s">
        <v>4167</v>
      </c>
      <c r="C3451" s="13" t="s">
        <v>4167</v>
      </c>
      <c r="D3451" s="12" t="s">
        <v>9093</v>
      </c>
      <c r="E3451" s="17" t="s">
        <v>9696</v>
      </c>
      <c r="F3451" s="14" t="s">
        <v>9720</v>
      </c>
      <c r="G3451" s="134" t="s">
        <v>12457</v>
      </c>
    </row>
    <row r="3452" spans="1:7">
      <c r="A3452" s="59"/>
      <c r="B3452" s="12" t="s">
        <v>4378</v>
      </c>
      <c r="C3452" s="13" t="s">
        <v>4378</v>
      </c>
      <c r="D3452" s="12" t="s">
        <v>9298</v>
      </c>
      <c r="E3452" s="17" t="s">
        <v>9696</v>
      </c>
      <c r="F3452" s="14" t="s">
        <v>9720</v>
      </c>
      <c r="G3452" s="15"/>
    </row>
    <row r="3453" spans="1:7">
      <c r="A3453" s="16"/>
      <c r="B3453" s="12" t="s">
        <v>4423</v>
      </c>
      <c r="C3453" s="13" t="s">
        <v>4423</v>
      </c>
      <c r="D3453" s="12" t="s">
        <v>9341</v>
      </c>
      <c r="E3453" s="17" t="s">
        <v>9696</v>
      </c>
      <c r="F3453" s="14" t="s">
        <v>9720</v>
      </c>
      <c r="G3453" s="134" t="s">
        <v>12596</v>
      </c>
    </row>
    <row r="3454" spans="1:7">
      <c r="A3454" s="16"/>
      <c r="B3454" s="12" t="s">
        <v>4556</v>
      </c>
      <c r="C3454" s="13" t="s">
        <v>4992</v>
      </c>
      <c r="D3454" s="12" t="s">
        <v>9466</v>
      </c>
      <c r="E3454" s="17" t="s">
        <v>9696</v>
      </c>
      <c r="F3454" s="14" t="s">
        <v>9720</v>
      </c>
      <c r="G3454" s="134" t="s">
        <v>12675</v>
      </c>
    </row>
    <row r="3455" spans="1:7">
      <c r="A3455" s="74" t="s">
        <v>9</v>
      </c>
      <c r="B3455" s="67" t="s">
        <v>3103</v>
      </c>
      <c r="C3455" s="13" t="s">
        <v>3103</v>
      </c>
      <c r="D3455" s="63" t="s">
        <v>8051</v>
      </c>
      <c r="E3455" s="65" t="s">
        <v>9714</v>
      </c>
      <c r="F3455" s="14" t="s">
        <v>9720</v>
      </c>
      <c r="G3455" s="135" t="s">
        <v>11763</v>
      </c>
    </row>
    <row r="3456" spans="1:7">
      <c r="A3456" s="59"/>
      <c r="B3456" s="8" t="s">
        <v>10</v>
      </c>
      <c r="C3456" s="9" t="s">
        <v>10</v>
      </c>
      <c r="D3456" s="8" t="s">
        <v>5014</v>
      </c>
      <c r="E3456" s="10" t="s">
        <v>9686</v>
      </c>
      <c r="F3456" s="11" t="s">
        <v>9719</v>
      </c>
      <c r="G3456" s="134" t="s">
        <v>9722</v>
      </c>
    </row>
    <row r="3457" spans="1:7">
      <c r="A3457" s="28"/>
      <c r="B3457" s="9" t="s">
        <v>12853</v>
      </c>
      <c r="C3457" s="15" t="s">
        <v>12853</v>
      </c>
      <c r="D3457" s="8" t="s">
        <v>12854</v>
      </c>
      <c r="E3457" s="10" t="s">
        <v>9686</v>
      </c>
      <c r="F3457" s="14" t="s">
        <v>9720</v>
      </c>
      <c r="G3457" s="29" t="s">
        <v>10557</v>
      </c>
    </row>
    <row r="3458" spans="1:7">
      <c r="A3458" s="28"/>
      <c r="B3458" s="9" t="s">
        <v>12855</v>
      </c>
      <c r="C3458" s="15" t="s">
        <v>12855</v>
      </c>
      <c r="D3458" s="8" t="s">
        <v>12856</v>
      </c>
      <c r="E3458" s="10" t="s">
        <v>9686</v>
      </c>
      <c r="F3458" s="14" t="s">
        <v>9720</v>
      </c>
      <c r="G3458" s="29" t="s">
        <v>12941</v>
      </c>
    </row>
    <row r="3459" spans="1:7" ht="20">
      <c r="A3459" s="28"/>
      <c r="B3459" s="9" t="s">
        <v>13022</v>
      </c>
      <c r="C3459" s="15" t="s">
        <v>13022</v>
      </c>
      <c r="D3459" s="8" t="s">
        <v>13023</v>
      </c>
      <c r="E3459" s="10" t="s">
        <v>9686</v>
      </c>
      <c r="F3459" s="14" t="s">
        <v>9720</v>
      </c>
      <c r="G3459" s="136" t="s">
        <v>13024</v>
      </c>
    </row>
    <row r="3460" spans="1:7">
      <c r="A3460" s="16"/>
      <c r="B3460" s="12" t="s">
        <v>85</v>
      </c>
      <c r="C3460" s="13" t="s">
        <v>85</v>
      </c>
      <c r="D3460" s="12" t="s">
        <v>5090</v>
      </c>
      <c r="E3460" s="10" t="s">
        <v>9686</v>
      </c>
      <c r="F3460" s="14" t="s">
        <v>9720</v>
      </c>
      <c r="G3460" s="15"/>
    </row>
    <row r="3461" spans="1:7">
      <c r="A3461" s="20"/>
      <c r="B3461" s="12" t="s">
        <v>105</v>
      </c>
      <c r="C3461" s="13" t="s">
        <v>105</v>
      </c>
      <c r="D3461" s="12" t="s">
        <v>5110</v>
      </c>
      <c r="E3461" s="10" t="s">
        <v>9686</v>
      </c>
      <c r="F3461" s="14" t="s">
        <v>9720</v>
      </c>
      <c r="G3461" s="134" t="s">
        <v>9781</v>
      </c>
    </row>
    <row r="3462" spans="1:7">
      <c r="A3462" s="16"/>
      <c r="B3462" s="12" t="s">
        <v>108</v>
      </c>
      <c r="C3462" s="13" t="s">
        <v>108</v>
      </c>
      <c r="D3462" s="12" t="s">
        <v>5113</v>
      </c>
      <c r="E3462" s="10" t="s">
        <v>9686</v>
      </c>
      <c r="F3462" s="14" t="s">
        <v>9720</v>
      </c>
      <c r="G3462" s="15"/>
    </row>
    <row r="3463" spans="1:7">
      <c r="A3463" s="20"/>
      <c r="B3463" s="12" t="s">
        <v>139</v>
      </c>
      <c r="C3463" s="13" t="s">
        <v>139</v>
      </c>
      <c r="D3463" s="12" t="s">
        <v>5144</v>
      </c>
      <c r="E3463" s="17" t="s">
        <v>9686</v>
      </c>
      <c r="F3463" s="14" t="s">
        <v>9720</v>
      </c>
      <c r="G3463" s="134" t="s">
        <v>9805</v>
      </c>
    </row>
    <row r="3464" spans="1:7">
      <c r="A3464" s="59"/>
      <c r="B3464" s="12" t="s">
        <v>140</v>
      </c>
      <c r="C3464" s="13" t="s">
        <v>140</v>
      </c>
      <c r="D3464" s="12" t="s">
        <v>5145</v>
      </c>
      <c r="E3464" s="17" t="s">
        <v>9686</v>
      </c>
      <c r="F3464" s="14" t="s">
        <v>9720</v>
      </c>
      <c r="G3464" s="134" t="s">
        <v>9806</v>
      </c>
    </row>
    <row r="3465" spans="1:7">
      <c r="A3465" s="59"/>
      <c r="B3465" s="12" t="s">
        <v>142</v>
      </c>
      <c r="C3465" s="13" t="s">
        <v>142</v>
      </c>
      <c r="D3465" s="12" t="s">
        <v>5147</v>
      </c>
      <c r="E3465" s="17" t="s">
        <v>9686</v>
      </c>
      <c r="F3465" s="14" t="s">
        <v>9720</v>
      </c>
      <c r="G3465" s="134" t="s">
        <v>9808</v>
      </c>
    </row>
    <row r="3466" spans="1:7">
      <c r="A3466" s="16"/>
      <c r="B3466" s="12" t="s">
        <v>143</v>
      </c>
      <c r="C3466" s="13" t="s">
        <v>143</v>
      </c>
      <c r="D3466" s="12" t="s">
        <v>5148</v>
      </c>
      <c r="E3466" s="17" t="s">
        <v>9686</v>
      </c>
      <c r="F3466" s="14" t="s">
        <v>9720</v>
      </c>
      <c r="G3466" s="134" t="s">
        <v>9809</v>
      </c>
    </row>
    <row r="3467" spans="1:7">
      <c r="A3467" s="28"/>
      <c r="B3467" s="9" t="s">
        <v>13013</v>
      </c>
      <c r="C3467" s="15" t="s">
        <v>13013</v>
      </c>
      <c r="D3467" s="8" t="s">
        <v>13014</v>
      </c>
      <c r="E3467" s="10" t="s">
        <v>9686</v>
      </c>
      <c r="F3467" s="14" t="s">
        <v>9720</v>
      </c>
      <c r="G3467" s="136" t="s">
        <v>13015</v>
      </c>
    </row>
    <row r="3468" spans="1:7">
      <c r="A3468" s="28"/>
      <c r="B3468" s="9" t="s">
        <v>174</v>
      </c>
      <c r="C3468" s="9" t="s">
        <v>174</v>
      </c>
      <c r="D3468" s="8" t="s">
        <v>5179</v>
      </c>
      <c r="E3468" s="10" t="s">
        <v>9686</v>
      </c>
      <c r="F3468" s="14" t="s">
        <v>9720</v>
      </c>
      <c r="G3468" s="136" t="s">
        <v>9832</v>
      </c>
    </row>
    <row r="3469" spans="1:7">
      <c r="A3469" s="20"/>
      <c r="B3469" s="9" t="s">
        <v>180</v>
      </c>
      <c r="C3469" s="9" t="s">
        <v>180</v>
      </c>
      <c r="D3469" s="8" t="s">
        <v>5185</v>
      </c>
      <c r="E3469" s="17" t="s">
        <v>9686</v>
      </c>
      <c r="F3469" s="14" t="s">
        <v>9720</v>
      </c>
      <c r="G3469" s="134" t="s">
        <v>9837</v>
      </c>
    </row>
    <row r="3470" spans="1:7">
      <c r="A3470" s="59"/>
      <c r="B3470" s="12" t="s">
        <v>212</v>
      </c>
      <c r="C3470" s="13" t="s">
        <v>212</v>
      </c>
      <c r="D3470" s="12" t="s">
        <v>5217</v>
      </c>
      <c r="E3470" s="17" t="s">
        <v>9686</v>
      </c>
      <c r="F3470" s="14" t="s">
        <v>9720</v>
      </c>
      <c r="G3470" s="134" t="s">
        <v>9862</v>
      </c>
    </row>
    <row r="3471" spans="1:7">
      <c r="A3471" s="20"/>
      <c r="B3471" s="12" t="s">
        <v>215</v>
      </c>
      <c r="C3471" s="13" t="s">
        <v>215</v>
      </c>
      <c r="D3471" s="12" t="s">
        <v>5220</v>
      </c>
      <c r="E3471" s="17" t="s">
        <v>9686</v>
      </c>
      <c r="F3471" s="14" t="s">
        <v>9720</v>
      </c>
      <c r="G3471" s="134" t="s">
        <v>9837</v>
      </c>
    </row>
    <row r="3472" spans="1:7">
      <c r="A3472" s="16"/>
      <c r="B3472" s="12" t="s">
        <v>223</v>
      </c>
      <c r="C3472" s="13" t="s">
        <v>223</v>
      </c>
      <c r="D3472" s="12" t="s">
        <v>5228</v>
      </c>
      <c r="E3472" s="17" t="s">
        <v>9686</v>
      </c>
      <c r="F3472" s="14" t="s">
        <v>9720</v>
      </c>
      <c r="G3472" s="134" t="s">
        <v>9869</v>
      </c>
    </row>
    <row r="3473" spans="1:7">
      <c r="A3473" s="59"/>
      <c r="B3473" s="12" t="s">
        <v>242</v>
      </c>
      <c r="C3473" s="13" t="s">
        <v>242</v>
      </c>
      <c r="D3473" s="12" t="s">
        <v>5247</v>
      </c>
      <c r="E3473" s="17" t="s">
        <v>9686</v>
      </c>
      <c r="F3473" s="14" t="s">
        <v>9720</v>
      </c>
      <c r="G3473" s="137"/>
    </row>
    <row r="3474" spans="1:7">
      <c r="A3474" s="59"/>
      <c r="B3474" s="12" t="s">
        <v>269</v>
      </c>
      <c r="C3474" s="13" t="s">
        <v>269</v>
      </c>
      <c r="D3474" s="12" t="s">
        <v>5273</v>
      </c>
      <c r="E3474" s="17" t="s">
        <v>9686</v>
      </c>
      <c r="F3474" s="14" t="s">
        <v>9720</v>
      </c>
      <c r="G3474" s="15"/>
    </row>
    <row r="3475" spans="1:7">
      <c r="A3475" s="59"/>
      <c r="B3475" s="12" t="s">
        <v>270</v>
      </c>
      <c r="C3475" s="13" t="s">
        <v>270</v>
      </c>
      <c r="D3475" s="12" t="s">
        <v>5274</v>
      </c>
      <c r="E3475" s="17" t="s">
        <v>9686</v>
      </c>
      <c r="F3475" s="14" t="s">
        <v>9720</v>
      </c>
      <c r="G3475" s="134" t="s">
        <v>9889</v>
      </c>
    </row>
    <row r="3476" spans="1:7">
      <c r="A3476" s="20"/>
      <c r="B3476" s="12" t="s">
        <v>271</v>
      </c>
      <c r="C3476" s="13" t="s">
        <v>271</v>
      </c>
      <c r="D3476" s="12" t="s">
        <v>5275</v>
      </c>
      <c r="E3476" s="17" t="s">
        <v>9686</v>
      </c>
      <c r="F3476" s="14" t="s">
        <v>9720</v>
      </c>
      <c r="G3476" s="134" t="s">
        <v>9898</v>
      </c>
    </row>
    <row r="3477" spans="1:7">
      <c r="A3477" s="20"/>
      <c r="B3477" s="9" t="s">
        <v>272</v>
      </c>
      <c r="C3477" s="9" t="s">
        <v>272</v>
      </c>
      <c r="D3477" s="8" t="s">
        <v>5276</v>
      </c>
      <c r="E3477" s="17" t="s">
        <v>9686</v>
      </c>
      <c r="F3477" s="14" t="s">
        <v>9720</v>
      </c>
      <c r="G3477" s="134" t="s">
        <v>9899</v>
      </c>
    </row>
    <row r="3478" spans="1:7">
      <c r="A3478" s="16"/>
      <c r="B3478" s="12" t="s">
        <v>315</v>
      </c>
      <c r="C3478" s="13" t="s">
        <v>315</v>
      </c>
      <c r="D3478" s="12" t="s">
        <v>5319</v>
      </c>
      <c r="E3478" s="17" t="s">
        <v>9686</v>
      </c>
      <c r="F3478" s="14" t="s">
        <v>9720</v>
      </c>
      <c r="G3478" s="134" t="s">
        <v>9927</v>
      </c>
    </row>
    <row r="3479" spans="1:7">
      <c r="A3479" s="16"/>
      <c r="B3479" s="12" t="s">
        <v>471</v>
      </c>
      <c r="C3479" s="13" t="s">
        <v>471</v>
      </c>
      <c r="D3479" s="12" t="s">
        <v>5473</v>
      </c>
      <c r="E3479" s="10" t="s">
        <v>9686</v>
      </c>
      <c r="F3479" s="14" t="s">
        <v>9720</v>
      </c>
      <c r="G3479" s="15"/>
    </row>
    <row r="3480" spans="1:7">
      <c r="A3480" s="59"/>
      <c r="B3480" s="12" t="s">
        <v>476</v>
      </c>
      <c r="C3480" s="12" t="s">
        <v>476</v>
      </c>
      <c r="D3480" s="12" t="s">
        <v>5478</v>
      </c>
      <c r="E3480" s="10" t="s">
        <v>9686</v>
      </c>
      <c r="F3480" s="14" t="s">
        <v>9720</v>
      </c>
      <c r="G3480" s="134" t="s">
        <v>10034</v>
      </c>
    </row>
    <row r="3481" spans="1:7">
      <c r="A3481" s="28"/>
      <c r="B3481" s="9" t="s">
        <v>477</v>
      </c>
      <c r="C3481" s="9" t="s">
        <v>477</v>
      </c>
      <c r="D3481" s="8" t="s">
        <v>5479</v>
      </c>
      <c r="E3481" s="10" t="s">
        <v>9686</v>
      </c>
      <c r="F3481" s="14" t="s">
        <v>9720</v>
      </c>
      <c r="G3481" s="20"/>
    </row>
    <row r="3482" spans="1:7">
      <c r="A3482" s="28"/>
      <c r="B3482" s="9" t="s">
        <v>496</v>
      </c>
      <c r="C3482" s="9" t="s">
        <v>496</v>
      </c>
      <c r="D3482" s="8" t="s">
        <v>5498</v>
      </c>
      <c r="E3482" s="10" t="s">
        <v>9686</v>
      </c>
      <c r="F3482" s="14" t="s">
        <v>9720</v>
      </c>
      <c r="G3482" s="20"/>
    </row>
    <row r="3483" spans="1:7" ht="20">
      <c r="A3483" s="20"/>
      <c r="B3483" s="12" t="s">
        <v>499</v>
      </c>
      <c r="C3483" s="13" t="s">
        <v>499</v>
      </c>
      <c r="D3483" s="12" t="s">
        <v>5501</v>
      </c>
      <c r="E3483" s="17" t="s">
        <v>9686</v>
      </c>
      <c r="F3483" s="14" t="s">
        <v>9720</v>
      </c>
      <c r="G3483" s="134" t="s">
        <v>10045</v>
      </c>
    </row>
    <row r="3484" spans="1:7">
      <c r="A3484" s="28"/>
      <c r="B3484" s="9" t="s">
        <v>528</v>
      </c>
      <c r="C3484" s="9" t="s">
        <v>528</v>
      </c>
      <c r="D3484" s="8" t="s">
        <v>5530</v>
      </c>
      <c r="E3484" s="10" t="s">
        <v>9686</v>
      </c>
      <c r="F3484" s="14" t="s">
        <v>9720</v>
      </c>
      <c r="G3484" s="136" t="s">
        <v>10064</v>
      </c>
    </row>
    <row r="3485" spans="1:7">
      <c r="A3485" s="16"/>
      <c r="B3485" s="12" t="s">
        <v>530</v>
      </c>
      <c r="C3485" s="13" t="s">
        <v>530</v>
      </c>
      <c r="D3485" s="12" t="s">
        <v>5532</v>
      </c>
      <c r="E3485" s="17" t="s">
        <v>9686</v>
      </c>
      <c r="F3485" s="14" t="s">
        <v>9720</v>
      </c>
      <c r="G3485" s="15"/>
    </row>
    <row r="3486" spans="1:7">
      <c r="A3486" s="59"/>
      <c r="B3486" s="12" t="s">
        <v>531</v>
      </c>
      <c r="C3486" s="13" t="s">
        <v>531</v>
      </c>
      <c r="D3486" s="12" t="s">
        <v>5533</v>
      </c>
      <c r="E3486" s="17" t="s">
        <v>9686</v>
      </c>
      <c r="F3486" s="14" t="s">
        <v>9720</v>
      </c>
      <c r="G3486" s="134" t="s">
        <v>10066</v>
      </c>
    </row>
    <row r="3487" spans="1:7">
      <c r="A3487" s="59"/>
      <c r="B3487" s="12" t="s">
        <v>533</v>
      </c>
      <c r="C3487" s="13" t="s">
        <v>533</v>
      </c>
      <c r="D3487" s="12" t="s">
        <v>5535</v>
      </c>
      <c r="E3487" s="17" t="s">
        <v>9686</v>
      </c>
      <c r="F3487" s="14" t="s">
        <v>9720</v>
      </c>
      <c r="G3487" s="134" t="s">
        <v>10068</v>
      </c>
    </row>
    <row r="3488" spans="1:7">
      <c r="A3488" s="28"/>
      <c r="B3488" s="9" t="s">
        <v>543</v>
      </c>
      <c r="C3488" s="9" t="s">
        <v>543</v>
      </c>
      <c r="D3488" s="8" t="s">
        <v>5545</v>
      </c>
      <c r="E3488" s="10" t="s">
        <v>9686</v>
      </c>
      <c r="F3488" s="14" t="s">
        <v>9720</v>
      </c>
      <c r="G3488" s="136" t="s">
        <v>10077</v>
      </c>
    </row>
    <row r="3489" spans="1:7">
      <c r="A3489" s="59"/>
      <c r="B3489" s="12" t="s">
        <v>572</v>
      </c>
      <c r="C3489" s="13" t="s">
        <v>572</v>
      </c>
      <c r="D3489" s="12" t="s">
        <v>5572</v>
      </c>
      <c r="E3489" s="17" t="s">
        <v>9686</v>
      </c>
      <c r="F3489" s="14" t="s">
        <v>9720</v>
      </c>
      <c r="G3489" s="134" t="s">
        <v>10094</v>
      </c>
    </row>
    <row r="3490" spans="1:7">
      <c r="A3490" s="16"/>
      <c r="B3490" s="12" t="s">
        <v>600</v>
      </c>
      <c r="C3490" s="13" t="s">
        <v>600</v>
      </c>
      <c r="D3490" s="12" t="s">
        <v>5600</v>
      </c>
      <c r="E3490" s="17" t="s">
        <v>9686</v>
      </c>
      <c r="F3490" s="14" t="s">
        <v>9720</v>
      </c>
      <c r="G3490" s="134" t="s">
        <v>10112</v>
      </c>
    </row>
    <row r="3491" spans="1:7">
      <c r="A3491" s="16"/>
      <c r="B3491" s="12" t="s">
        <v>601</v>
      </c>
      <c r="C3491" s="13" t="s">
        <v>601</v>
      </c>
      <c r="D3491" s="12" t="s">
        <v>5601</v>
      </c>
      <c r="E3491" s="17" t="s">
        <v>9686</v>
      </c>
      <c r="F3491" s="14" t="s">
        <v>9720</v>
      </c>
      <c r="G3491" s="134" t="s">
        <v>10112</v>
      </c>
    </row>
    <row r="3492" spans="1:7">
      <c r="A3492" s="59"/>
      <c r="B3492" s="12" t="s">
        <v>605</v>
      </c>
      <c r="C3492" s="13" t="s">
        <v>605</v>
      </c>
      <c r="D3492" s="12" t="s">
        <v>5605</v>
      </c>
      <c r="E3492" s="17" t="s">
        <v>9686</v>
      </c>
      <c r="F3492" s="14" t="s">
        <v>9720</v>
      </c>
      <c r="G3492" s="15"/>
    </row>
    <row r="3493" spans="1:7">
      <c r="A3493" s="20"/>
      <c r="B3493" s="12" t="s">
        <v>621</v>
      </c>
      <c r="C3493" s="13" t="s">
        <v>621</v>
      </c>
      <c r="D3493" s="12" t="s">
        <v>5621</v>
      </c>
      <c r="E3493" s="17" t="s">
        <v>9686</v>
      </c>
      <c r="F3493" s="14" t="s">
        <v>9720</v>
      </c>
      <c r="G3493" s="134" t="s">
        <v>10127</v>
      </c>
    </row>
    <row r="3494" spans="1:7">
      <c r="A3494" s="20"/>
      <c r="B3494" s="16" t="s">
        <v>652</v>
      </c>
      <c r="C3494" s="16" t="s">
        <v>652</v>
      </c>
      <c r="D3494" s="36" t="s">
        <v>5652</v>
      </c>
      <c r="E3494" s="10" t="s">
        <v>9686</v>
      </c>
      <c r="F3494" s="14" t="s">
        <v>9720</v>
      </c>
      <c r="G3494" s="134" t="s">
        <v>10150</v>
      </c>
    </row>
    <row r="3495" spans="1:7">
      <c r="A3495" s="20"/>
      <c r="B3495" s="9" t="s">
        <v>666</v>
      </c>
      <c r="C3495" s="9" t="s">
        <v>666</v>
      </c>
      <c r="D3495" s="8" t="s">
        <v>5666</v>
      </c>
      <c r="E3495" s="17" t="s">
        <v>9686</v>
      </c>
      <c r="F3495" s="14" t="s">
        <v>9720</v>
      </c>
      <c r="G3495" s="134" t="s">
        <v>10159</v>
      </c>
    </row>
    <row r="3496" spans="1:7">
      <c r="A3496" s="20"/>
      <c r="B3496" s="12" t="s">
        <v>668</v>
      </c>
      <c r="C3496" s="13" t="s">
        <v>668</v>
      </c>
      <c r="D3496" s="12" t="s">
        <v>5668</v>
      </c>
      <c r="E3496" s="17" t="s">
        <v>9686</v>
      </c>
      <c r="F3496" s="14" t="s">
        <v>9720</v>
      </c>
      <c r="G3496" s="134" t="s">
        <v>10161</v>
      </c>
    </row>
    <row r="3497" spans="1:7">
      <c r="A3497" s="28"/>
      <c r="B3497" s="9" t="s">
        <v>714</v>
      </c>
      <c r="C3497" s="9" t="s">
        <v>714</v>
      </c>
      <c r="D3497" s="8" t="s">
        <v>5713</v>
      </c>
      <c r="E3497" s="10" t="s">
        <v>9686</v>
      </c>
      <c r="F3497" s="14" t="s">
        <v>9720</v>
      </c>
      <c r="G3497" s="20"/>
    </row>
    <row r="3498" spans="1:7">
      <c r="A3498" s="20"/>
      <c r="B3498" s="9" t="s">
        <v>721</v>
      </c>
      <c r="C3498" s="9" t="s">
        <v>721</v>
      </c>
      <c r="D3498" s="8" t="s">
        <v>5720</v>
      </c>
      <c r="E3498" s="17" t="s">
        <v>9686</v>
      </c>
      <c r="F3498" s="14" t="s">
        <v>9720</v>
      </c>
      <c r="G3498" s="134" t="s">
        <v>10196</v>
      </c>
    </row>
    <row r="3499" spans="1:7">
      <c r="A3499" s="20"/>
      <c r="B3499" s="12" t="s">
        <v>740</v>
      </c>
      <c r="C3499" s="13" t="s">
        <v>740</v>
      </c>
      <c r="D3499" s="12" t="s">
        <v>5739</v>
      </c>
      <c r="E3499" s="17" t="s">
        <v>9686</v>
      </c>
      <c r="F3499" s="14" t="s">
        <v>9720</v>
      </c>
      <c r="G3499" s="134" t="s">
        <v>10212</v>
      </c>
    </row>
    <row r="3500" spans="1:7" ht="20">
      <c r="A3500" s="16"/>
      <c r="B3500" s="12" t="s">
        <v>747</v>
      </c>
      <c r="C3500" s="13" t="s">
        <v>747</v>
      </c>
      <c r="D3500" s="12" t="s">
        <v>5746</v>
      </c>
      <c r="E3500" s="17" t="s">
        <v>9686</v>
      </c>
      <c r="F3500" s="14" t="s">
        <v>9720</v>
      </c>
      <c r="G3500" s="134" t="s">
        <v>10217</v>
      </c>
    </row>
    <row r="3501" spans="1:7" ht="20">
      <c r="A3501" s="59"/>
      <c r="B3501" s="13" t="s">
        <v>748</v>
      </c>
      <c r="C3501" s="13" t="s">
        <v>748</v>
      </c>
      <c r="D3501" s="12" t="s">
        <v>5747</v>
      </c>
      <c r="E3501" s="17" t="s">
        <v>9686</v>
      </c>
      <c r="F3501" s="14" t="s">
        <v>9720</v>
      </c>
      <c r="G3501" s="15"/>
    </row>
    <row r="3502" spans="1:7">
      <c r="A3502" s="16"/>
      <c r="B3502" s="12" t="s">
        <v>751</v>
      </c>
      <c r="C3502" s="13" t="s">
        <v>751</v>
      </c>
      <c r="D3502" s="12" t="s">
        <v>5750</v>
      </c>
      <c r="E3502" s="17" t="s">
        <v>9686</v>
      </c>
      <c r="F3502" s="14" t="s">
        <v>9720</v>
      </c>
      <c r="G3502" s="134" t="s">
        <v>10220</v>
      </c>
    </row>
    <row r="3503" spans="1:7">
      <c r="A3503" s="16"/>
      <c r="B3503" s="12" t="s">
        <v>752</v>
      </c>
      <c r="C3503" s="13" t="s">
        <v>752</v>
      </c>
      <c r="D3503" s="12" t="s">
        <v>5751</v>
      </c>
      <c r="E3503" s="17" t="s">
        <v>9686</v>
      </c>
      <c r="F3503" s="14" t="s">
        <v>9720</v>
      </c>
      <c r="G3503" s="134" t="s">
        <v>10220</v>
      </c>
    </row>
    <row r="3504" spans="1:7">
      <c r="A3504" s="59"/>
      <c r="B3504" s="12" t="s">
        <v>753</v>
      </c>
      <c r="C3504" s="13" t="s">
        <v>753</v>
      </c>
      <c r="D3504" s="12" t="s">
        <v>5752</v>
      </c>
      <c r="E3504" s="17" t="s">
        <v>9686</v>
      </c>
      <c r="F3504" s="14" t="s">
        <v>9720</v>
      </c>
      <c r="G3504" s="134" t="s">
        <v>10221</v>
      </c>
    </row>
    <row r="3505" spans="1:7">
      <c r="A3505" s="16"/>
      <c r="B3505" s="12" t="s">
        <v>763</v>
      </c>
      <c r="C3505" s="13" t="s">
        <v>763</v>
      </c>
      <c r="D3505" s="12" t="s">
        <v>5761</v>
      </c>
      <c r="E3505" s="17" t="s">
        <v>9686</v>
      </c>
      <c r="F3505" s="14" t="s">
        <v>9720</v>
      </c>
      <c r="G3505" s="134" t="s">
        <v>10226</v>
      </c>
    </row>
    <row r="3506" spans="1:7">
      <c r="A3506" s="20"/>
      <c r="B3506" s="12" t="s">
        <v>764</v>
      </c>
      <c r="C3506" s="13" t="s">
        <v>764</v>
      </c>
      <c r="D3506" s="12" t="s">
        <v>5762</v>
      </c>
      <c r="E3506" s="17" t="s">
        <v>9686</v>
      </c>
      <c r="F3506" s="14" t="s">
        <v>9720</v>
      </c>
      <c r="G3506" s="134" t="s">
        <v>10227</v>
      </c>
    </row>
    <row r="3507" spans="1:7" ht="20">
      <c r="A3507" s="59"/>
      <c r="B3507" s="12" t="s">
        <v>766</v>
      </c>
      <c r="C3507" s="13" t="s">
        <v>766</v>
      </c>
      <c r="D3507" s="12" t="s">
        <v>5764</v>
      </c>
      <c r="E3507" s="17" t="s">
        <v>9686</v>
      </c>
      <c r="F3507" s="14" t="s">
        <v>9720</v>
      </c>
      <c r="G3507" s="134" t="s">
        <v>10228</v>
      </c>
    </row>
    <row r="3508" spans="1:7">
      <c r="A3508" s="20"/>
      <c r="B3508" s="12" t="s">
        <v>796</v>
      </c>
      <c r="C3508" s="13" t="s">
        <v>796</v>
      </c>
      <c r="D3508" s="12" t="s">
        <v>5793</v>
      </c>
      <c r="E3508" s="17" t="s">
        <v>9686</v>
      </c>
      <c r="F3508" s="14" t="s">
        <v>9720</v>
      </c>
      <c r="G3508" s="134" t="s">
        <v>10246</v>
      </c>
    </row>
    <row r="3509" spans="1:7">
      <c r="A3509" s="20"/>
      <c r="B3509" s="16" t="s">
        <v>810</v>
      </c>
      <c r="C3509" s="16" t="s">
        <v>810</v>
      </c>
      <c r="D3509" s="36" t="s">
        <v>5807</v>
      </c>
      <c r="E3509" s="17" t="s">
        <v>9686</v>
      </c>
      <c r="F3509" s="14" t="s">
        <v>9720</v>
      </c>
      <c r="G3509" s="20"/>
    </row>
    <row r="3510" spans="1:7">
      <c r="A3510" s="16"/>
      <c r="B3510" s="12" t="s">
        <v>812</v>
      </c>
      <c r="C3510" s="13" t="s">
        <v>812</v>
      </c>
      <c r="D3510" s="12" t="s">
        <v>5807</v>
      </c>
      <c r="E3510" s="17" t="s">
        <v>9686</v>
      </c>
      <c r="F3510" s="14" t="s">
        <v>9720</v>
      </c>
      <c r="G3510" s="15"/>
    </row>
    <row r="3511" spans="1:7">
      <c r="A3511" s="28"/>
      <c r="B3511" s="9" t="s">
        <v>824</v>
      </c>
      <c r="C3511" s="9" t="s">
        <v>824</v>
      </c>
      <c r="D3511" s="8" t="s">
        <v>5820</v>
      </c>
      <c r="E3511" s="10" t="s">
        <v>9686</v>
      </c>
      <c r="F3511" s="14" t="s">
        <v>9720</v>
      </c>
      <c r="G3511" s="20"/>
    </row>
    <row r="3512" spans="1:7">
      <c r="A3512" s="59"/>
      <c r="B3512" s="12" t="s">
        <v>829</v>
      </c>
      <c r="C3512" s="13" t="s">
        <v>829</v>
      </c>
      <c r="D3512" s="12" t="s">
        <v>5825</v>
      </c>
      <c r="E3512" s="17" t="s">
        <v>9686</v>
      </c>
      <c r="F3512" s="14" t="s">
        <v>9720</v>
      </c>
      <c r="G3512" s="15"/>
    </row>
    <row r="3513" spans="1:7" ht="20">
      <c r="A3513" s="16"/>
      <c r="B3513" s="12" t="s">
        <v>831</v>
      </c>
      <c r="C3513" s="13" t="s">
        <v>831</v>
      </c>
      <c r="D3513" s="12" t="s">
        <v>5827</v>
      </c>
      <c r="E3513" s="17" t="s">
        <v>9686</v>
      </c>
      <c r="F3513" s="14" t="s">
        <v>9720</v>
      </c>
      <c r="G3513" s="134" t="s">
        <v>10266</v>
      </c>
    </row>
    <row r="3514" spans="1:7">
      <c r="A3514" s="59"/>
      <c r="B3514" s="12" t="s">
        <v>847</v>
      </c>
      <c r="C3514" s="13" t="s">
        <v>847</v>
      </c>
      <c r="D3514" s="12" t="s">
        <v>5842</v>
      </c>
      <c r="E3514" s="17" t="s">
        <v>9686</v>
      </c>
      <c r="F3514" s="14" t="s">
        <v>9720</v>
      </c>
      <c r="G3514" s="134" t="s">
        <v>10277</v>
      </c>
    </row>
    <row r="3515" spans="1:7">
      <c r="A3515" s="59"/>
      <c r="B3515" s="12" t="s">
        <v>862</v>
      </c>
      <c r="C3515" s="13" t="s">
        <v>862</v>
      </c>
      <c r="D3515" s="12" t="s">
        <v>5857</v>
      </c>
      <c r="E3515" s="17" t="s">
        <v>9686</v>
      </c>
      <c r="F3515" s="14" t="s">
        <v>9720</v>
      </c>
      <c r="G3515" s="137"/>
    </row>
    <row r="3516" spans="1:7">
      <c r="A3516" s="20"/>
      <c r="B3516" s="12" t="s">
        <v>876</v>
      </c>
      <c r="C3516" s="13" t="s">
        <v>876</v>
      </c>
      <c r="D3516" s="12" t="s">
        <v>5871</v>
      </c>
      <c r="E3516" s="17" t="s">
        <v>9686</v>
      </c>
      <c r="F3516" s="14" t="s">
        <v>9720</v>
      </c>
      <c r="G3516" s="137"/>
    </row>
    <row r="3517" spans="1:7">
      <c r="A3517" s="59"/>
      <c r="B3517" s="12" t="s">
        <v>877</v>
      </c>
      <c r="C3517" s="13" t="s">
        <v>877</v>
      </c>
      <c r="D3517" s="12" t="s">
        <v>5872</v>
      </c>
      <c r="E3517" s="17" t="s">
        <v>9686</v>
      </c>
      <c r="F3517" s="14" t="s">
        <v>9720</v>
      </c>
      <c r="G3517" s="134" t="s">
        <v>10212</v>
      </c>
    </row>
    <row r="3518" spans="1:7">
      <c r="A3518" s="20"/>
      <c r="B3518" s="12" t="s">
        <v>878</v>
      </c>
      <c r="C3518" s="13" t="s">
        <v>878</v>
      </c>
      <c r="D3518" s="12" t="s">
        <v>5873</v>
      </c>
      <c r="E3518" s="17" t="s">
        <v>9686</v>
      </c>
      <c r="F3518" s="14" t="s">
        <v>9720</v>
      </c>
      <c r="G3518" s="137"/>
    </row>
    <row r="3519" spans="1:7">
      <c r="A3519" s="20"/>
      <c r="B3519" s="12" t="s">
        <v>879</v>
      </c>
      <c r="C3519" s="13" t="s">
        <v>879</v>
      </c>
      <c r="D3519" s="12" t="s">
        <v>5874</v>
      </c>
      <c r="E3519" s="17" t="s">
        <v>9686</v>
      </c>
      <c r="F3519" s="14" t="s">
        <v>9720</v>
      </c>
      <c r="G3519" s="134" t="s">
        <v>10212</v>
      </c>
    </row>
    <row r="3520" spans="1:7">
      <c r="A3520" s="20"/>
      <c r="B3520" s="12" t="s">
        <v>880</v>
      </c>
      <c r="C3520" s="13" t="s">
        <v>880</v>
      </c>
      <c r="D3520" s="12" t="s">
        <v>5875</v>
      </c>
      <c r="E3520" s="17" t="s">
        <v>9686</v>
      </c>
      <c r="F3520" s="14" t="s">
        <v>9720</v>
      </c>
      <c r="G3520" s="134" t="s">
        <v>10296</v>
      </c>
    </row>
    <row r="3521" spans="1:7">
      <c r="A3521" s="20"/>
      <c r="B3521" s="12" t="s">
        <v>881</v>
      </c>
      <c r="C3521" s="13" t="s">
        <v>881</v>
      </c>
      <c r="D3521" s="12" t="s">
        <v>5876</v>
      </c>
      <c r="E3521" s="17" t="s">
        <v>9686</v>
      </c>
      <c r="F3521" s="14" t="s">
        <v>9720</v>
      </c>
      <c r="G3521" s="15"/>
    </row>
    <row r="3522" spans="1:7">
      <c r="A3522" s="59"/>
      <c r="B3522" s="12" t="s">
        <v>882</v>
      </c>
      <c r="C3522" s="13" t="s">
        <v>882</v>
      </c>
      <c r="D3522" s="12" t="s">
        <v>5877</v>
      </c>
      <c r="E3522" s="17" t="s">
        <v>9686</v>
      </c>
      <c r="F3522" s="14" t="s">
        <v>9720</v>
      </c>
      <c r="G3522" s="134" t="s">
        <v>10212</v>
      </c>
    </row>
    <row r="3523" spans="1:7">
      <c r="A3523" s="20"/>
      <c r="B3523" s="12" t="s">
        <v>884</v>
      </c>
      <c r="C3523" s="13" t="s">
        <v>884</v>
      </c>
      <c r="D3523" s="12" t="s">
        <v>5879</v>
      </c>
      <c r="E3523" s="17" t="s">
        <v>9686</v>
      </c>
      <c r="F3523" s="14" t="s">
        <v>9720</v>
      </c>
      <c r="G3523" s="15"/>
    </row>
    <row r="3524" spans="1:7">
      <c r="A3524" s="20"/>
      <c r="B3524" s="12" t="s">
        <v>885</v>
      </c>
      <c r="C3524" s="13" t="s">
        <v>885</v>
      </c>
      <c r="D3524" s="12" t="s">
        <v>5880</v>
      </c>
      <c r="E3524" s="17" t="s">
        <v>9686</v>
      </c>
      <c r="F3524" s="14" t="s">
        <v>9720</v>
      </c>
      <c r="G3524" s="15"/>
    </row>
    <row r="3525" spans="1:7">
      <c r="A3525" s="59"/>
      <c r="B3525" s="12" t="s">
        <v>886</v>
      </c>
      <c r="C3525" s="13" t="s">
        <v>886</v>
      </c>
      <c r="D3525" s="12" t="s">
        <v>5881</v>
      </c>
      <c r="E3525" s="17" t="s">
        <v>9686</v>
      </c>
      <c r="F3525" s="14" t="s">
        <v>9720</v>
      </c>
      <c r="G3525" s="134" t="s">
        <v>10298</v>
      </c>
    </row>
    <row r="3526" spans="1:7">
      <c r="A3526" s="28"/>
      <c r="B3526" s="9" t="s">
        <v>900</v>
      </c>
      <c r="C3526" s="9" t="s">
        <v>900</v>
      </c>
      <c r="D3526" s="8" t="s">
        <v>5894</v>
      </c>
      <c r="E3526" s="10" t="s">
        <v>9686</v>
      </c>
      <c r="F3526" s="14" t="s">
        <v>9720</v>
      </c>
      <c r="G3526" s="136" t="s">
        <v>10305</v>
      </c>
    </row>
    <row r="3527" spans="1:7">
      <c r="A3527" s="59"/>
      <c r="B3527" s="12" t="s">
        <v>910</v>
      </c>
      <c r="C3527" s="13" t="s">
        <v>910</v>
      </c>
      <c r="D3527" s="12" t="s">
        <v>5904</v>
      </c>
      <c r="E3527" s="17" t="s">
        <v>9686</v>
      </c>
      <c r="F3527" s="14" t="s">
        <v>9720</v>
      </c>
      <c r="G3527" s="134" t="s">
        <v>10314</v>
      </c>
    </row>
    <row r="3528" spans="1:7">
      <c r="A3528" s="20"/>
      <c r="B3528" s="9" t="s">
        <v>913</v>
      </c>
      <c r="C3528" s="9" t="s">
        <v>913</v>
      </c>
      <c r="D3528" s="8" t="s">
        <v>5907</v>
      </c>
      <c r="E3528" s="10" t="s">
        <v>9686</v>
      </c>
      <c r="F3528" s="11" t="s">
        <v>9719</v>
      </c>
      <c r="G3528" s="20" t="s">
        <v>10317</v>
      </c>
    </row>
    <row r="3529" spans="1:7">
      <c r="A3529" s="59"/>
      <c r="B3529" s="12" t="s">
        <v>922</v>
      </c>
      <c r="C3529" s="13" t="s">
        <v>922</v>
      </c>
      <c r="D3529" s="12" t="s">
        <v>5916</v>
      </c>
      <c r="E3529" s="10" t="s">
        <v>9686</v>
      </c>
      <c r="F3529" s="14" t="s">
        <v>9720</v>
      </c>
      <c r="G3529" s="134" t="s">
        <v>10324</v>
      </c>
    </row>
    <row r="3530" spans="1:7">
      <c r="A3530" s="20"/>
      <c r="B3530" s="12" t="s">
        <v>937</v>
      </c>
      <c r="C3530" s="13" t="s">
        <v>937</v>
      </c>
      <c r="D3530" s="12" t="s">
        <v>5930</v>
      </c>
      <c r="E3530" s="17" t="s">
        <v>9686</v>
      </c>
      <c r="F3530" s="14" t="s">
        <v>9720</v>
      </c>
      <c r="G3530" s="137"/>
    </row>
    <row r="3531" spans="1:7">
      <c r="A3531" s="20"/>
      <c r="B3531" s="8" t="s">
        <v>945</v>
      </c>
      <c r="C3531" s="9" t="s">
        <v>945</v>
      </c>
      <c r="D3531" s="8" t="s">
        <v>5936</v>
      </c>
      <c r="E3531" s="17" t="s">
        <v>9686</v>
      </c>
      <c r="F3531" s="11" t="s">
        <v>9719</v>
      </c>
      <c r="G3531" s="137"/>
    </row>
    <row r="3532" spans="1:7">
      <c r="A3532" s="20"/>
      <c r="B3532" s="12" t="s">
        <v>948</v>
      </c>
      <c r="C3532" s="13" t="s">
        <v>948</v>
      </c>
      <c r="D3532" s="12" t="s">
        <v>5939</v>
      </c>
      <c r="E3532" s="17" t="s">
        <v>9686</v>
      </c>
      <c r="F3532" s="14" t="s">
        <v>9720</v>
      </c>
      <c r="G3532" s="134" t="s">
        <v>10338</v>
      </c>
    </row>
    <row r="3533" spans="1:7">
      <c r="A3533" s="20"/>
      <c r="B3533" s="8" t="s">
        <v>949</v>
      </c>
      <c r="C3533" s="9" t="s">
        <v>949</v>
      </c>
      <c r="D3533" s="8" t="s">
        <v>5940</v>
      </c>
      <c r="E3533" s="17" t="s">
        <v>9686</v>
      </c>
      <c r="F3533" s="11" t="s">
        <v>9719</v>
      </c>
      <c r="G3533" s="134" t="s">
        <v>10340</v>
      </c>
    </row>
    <row r="3534" spans="1:7">
      <c r="A3534" s="20"/>
      <c r="B3534" s="12" t="s">
        <v>950</v>
      </c>
      <c r="C3534" s="13" t="s">
        <v>950</v>
      </c>
      <c r="D3534" s="12" t="s">
        <v>5941</v>
      </c>
      <c r="E3534" s="17" t="s">
        <v>9686</v>
      </c>
      <c r="F3534" s="14" t="s">
        <v>9720</v>
      </c>
      <c r="G3534" s="134" t="s">
        <v>10338</v>
      </c>
    </row>
    <row r="3535" spans="1:7">
      <c r="A3535" s="59"/>
      <c r="B3535" s="12" t="s">
        <v>970</v>
      </c>
      <c r="C3535" s="13" t="s">
        <v>970</v>
      </c>
      <c r="D3535" s="12" t="s">
        <v>5960</v>
      </c>
      <c r="E3535" s="17" t="s">
        <v>9686</v>
      </c>
      <c r="F3535" s="14" t="s">
        <v>9720</v>
      </c>
      <c r="G3535" s="134" t="s">
        <v>10352</v>
      </c>
    </row>
    <row r="3536" spans="1:7">
      <c r="A3536" s="28"/>
      <c r="B3536" s="9" t="s">
        <v>1002</v>
      </c>
      <c r="C3536" s="9" t="s">
        <v>1002</v>
      </c>
      <c r="D3536" s="8" t="s">
        <v>5991</v>
      </c>
      <c r="E3536" s="10" t="s">
        <v>9686</v>
      </c>
      <c r="F3536" s="14" t="s">
        <v>9720</v>
      </c>
      <c r="G3536" s="20"/>
    </row>
    <row r="3537" spans="1:7">
      <c r="A3537" s="20"/>
      <c r="B3537" s="12" t="s">
        <v>1003</v>
      </c>
      <c r="C3537" s="13" t="s">
        <v>1003</v>
      </c>
      <c r="D3537" s="12" t="s">
        <v>5992</v>
      </c>
      <c r="E3537" s="17" t="s">
        <v>9686</v>
      </c>
      <c r="F3537" s="14" t="s">
        <v>9720</v>
      </c>
      <c r="G3537" s="134" t="s">
        <v>10376</v>
      </c>
    </row>
    <row r="3538" spans="1:7">
      <c r="A3538" s="16"/>
      <c r="B3538" s="12" t="s">
        <v>1031</v>
      </c>
      <c r="C3538" s="13" t="s">
        <v>1031</v>
      </c>
      <c r="D3538" s="12" t="s">
        <v>6020</v>
      </c>
      <c r="E3538" s="17" t="s">
        <v>9686</v>
      </c>
      <c r="F3538" s="14" t="s">
        <v>9720</v>
      </c>
      <c r="G3538" s="134" t="s">
        <v>10395</v>
      </c>
    </row>
    <row r="3539" spans="1:7">
      <c r="A3539" s="20"/>
      <c r="B3539" s="12" t="s">
        <v>1033</v>
      </c>
      <c r="C3539" s="13" t="s">
        <v>1033</v>
      </c>
      <c r="D3539" s="12" t="s">
        <v>6022</v>
      </c>
      <c r="E3539" s="17" t="s">
        <v>9686</v>
      </c>
      <c r="F3539" s="14" t="s">
        <v>9720</v>
      </c>
      <c r="G3539" s="134" t="s">
        <v>10397</v>
      </c>
    </row>
    <row r="3540" spans="1:7">
      <c r="A3540" s="20"/>
      <c r="B3540" s="16" t="s">
        <v>1039</v>
      </c>
      <c r="C3540" s="16" t="s">
        <v>1039</v>
      </c>
      <c r="D3540" s="36" t="s">
        <v>6028</v>
      </c>
      <c r="E3540" s="17" t="s">
        <v>9686</v>
      </c>
      <c r="F3540" s="14" t="s">
        <v>9720</v>
      </c>
      <c r="G3540" s="134" t="s">
        <v>10400</v>
      </c>
    </row>
    <row r="3541" spans="1:7">
      <c r="A3541" s="59"/>
      <c r="B3541" s="12" t="s">
        <v>1130</v>
      </c>
      <c r="C3541" s="13" t="s">
        <v>1130</v>
      </c>
      <c r="D3541" s="12" t="s">
        <v>6118</v>
      </c>
      <c r="E3541" s="17" t="s">
        <v>9686</v>
      </c>
      <c r="F3541" s="14" t="s">
        <v>9720</v>
      </c>
      <c r="G3541" s="134" t="s">
        <v>10460</v>
      </c>
    </row>
    <row r="3542" spans="1:7">
      <c r="A3542" s="59"/>
      <c r="B3542" s="12" t="s">
        <v>1133</v>
      </c>
      <c r="C3542" s="13" t="s">
        <v>1133</v>
      </c>
      <c r="D3542" s="12" t="s">
        <v>6121</v>
      </c>
      <c r="E3542" s="17" t="s">
        <v>9686</v>
      </c>
      <c r="F3542" s="14" t="s">
        <v>9720</v>
      </c>
      <c r="G3542" s="134" t="s">
        <v>10462</v>
      </c>
    </row>
    <row r="3543" spans="1:7">
      <c r="A3543" s="20"/>
      <c r="B3543" s="12" t="s">
        <v>1134</v>
      </c>
      <c r="C3543" s="13" t="s">
        <v>1134</v>
      </c>
      <c r="D3543" s="12" t="s">
        <v>6122</v>
      </c>
      <c r="E3543" s="17" t="s">
        <v>9686</v>
      </c>
      <c r="F3543" s="14" t="s">
        <v>9720</v>
      </c>
      <c r="G3543" s="134" t="s">
        <v>10463</v>
      </c>
    </row>
    <row r="3544" spans="1:7">
      <c r="A3544" s="20"/>
      <c r="B3544" s="12" t="s">
        <v>1135</v>
      </c>
      <c r="C3544" s="13" t="s">
        <v>1135</v>
      </c>
      <c r="D3544" s="12" t="s">
        <v>6123</v>
      </c>
      <c r="E3544" s="17" t="s">
        <v>9686</v>
      </c>
      <c r="F3544" s="14" t="s">
        <v>9720</v>
      </c>
      <c r="G3544" s="134" t="s">
        <v>10464</v>
      </c>
    </row>
    <row r="3545" spans="1:7">
      <c r="A3545" s="20"/>
      <c r="B3545" s="12" t="s">
        <v>1140</v>
      </c>
      <c r="C3545" s="13" t="s">
        <v>1140</v>
      </c>
      <c r="D3545" s="12" t="s">
        <v>6128</v>
      </c>
      <c r="E3545" s="17" t="s">
        <v>9686</v>
      </c>
      <c r="F3545" s="14" t="s">
        <v>9720</v>
      </c>
      <c r="G3545" s="134" t="s">
        <v>10467</v>
      </c>
    </row>
    <row r="3546" spans="1:7">
      <c r="A3546" s="20"/>
      <c r="B3546" s="12" t="s">
        <v>1196</v>
      </c>
      <c r="C3546" s="13" t="s">
        <v>1196</v>
      </c>
      <c r="D3546" s="12" t="s">
        <v>6183</v>
      </c>
      <c r="E3546" s="17" t="s">
        <v>9686</v>
      </c>
      <c r="F3546" s="14" t="s">
        <v>9720</v>
      </c>
      <c r="G3546" s="134" t="s">
        <v>10506</v>
      </c>
    </row>
    <row r="3547" spans="1:7">
      <c r="A3547" s="28"/>
      <c r="B3547" s="9" t="s">
        <v>1201</v>
      </c>
      <c r="C3547" s="9" t="s">
        <v>1201</v>
      </c>
      <c r="D3547" s="8" t="s">
        <v>6188</v>
      </c>
      <c r="E3547" s="10" t="s">
        <v>9686</v>
      </c>
      <c r="F3547" s="14" t="s">
        <v>9720</v>
      </c>
      <c r="G3547" s="20"/>
    </row>
    <row r="3548" spans="1:7">
      <c r="A3548" s="59"/>
      <c r="B3548" s="12" t="s">
        <v>1207</v>
      </c>
      <c r="C3548" s="13" t="s">
        <v>1207</v>
      </c>
      <c r="D3548" s="12" t="s">
        <v>6194</v>
      </c>
      <c r="E3548" s="17" t="s">
        <v>9686</v>
      </c>
      <c r="F3548" s="14" t="s">
        <v>9720</v>
      </c>
      <c r="G3548" s="15"/>
    </row>
    <row r="3549" spans="1:7">
      <c r="A3549" s="20"/>
      <c r="B3549" s="12" t="s">
        <v>1219</v>
      </c>
      <c r="C3549" s="13" t="s">
        <v>1219</v>
      </c>
      <c r="D3549" s="12" t="s">
        <v>6206</v>
      </c>
      <c r="E3549" s="17" t="s">
        <v>9686</v>
      </c>
      <c r="F3549" s="14" t="s">
        <v>9720</v>
      </c>
      <c r="G3549" s="134" t="s">
        <v>10523</v>
      </c>
    </row>
    <row r="3550" spans="1:7">
      <c r="A3550" s="28"/>
      <c r="B3550" s="9" t="s">
        <v>12876</v>
      </c>
      <c r="C3550" s="15" t="s">
        <v>12876</v>
      </c>
      <c r="D3550" s="8" t="s">
        <v>12877</v>
      </c>
      <c r="E3550" s="10" t="s">
        <v>9686</v>
      </c>
      <c r="F3550" s="14" t="s">
        <v>9720</v>
      </c>
      <c r="G3550" s="136" t="s">
        <v>12952</v>
      </c>
    </row>
    <row r="3551" spans="1:7">
      <c r="A3551" s="20"/>
      <c r="B3551" s="12" t="s">
        <v>1228</v>
      </c>
      <c r="C3551" s="13" t="s">
        <v>1228</v>
      </c>
      <c r="D3551" s="12" t="s">
        <v>6215</v>
      </c>
      <c r="E3551" s="17" t="s">
        <v>9686</v>
      </c>
      <c r="F3551" s="14" t="s">
        <v>9720</v>
      </c>
      <c r="G3551" s="134" t="s">
        <v>10530</v>
      </c>
    </row>
    <row r="3552" spans="1:7">
      <c r="A3552" s="28"/>
      <c r="B3552" s="9" t="s">
        <v>1233</v>
      </c>
      <c r="C3552" s="9" t="s">
        <v>1233</v>
      </c>
      <c r="D3552" s="8" t="s">
        <v>6220</v>
      </c>
      <c r="E3552" s="10" t="s">
        <v>9686</v>
      </c>
      <c r="F3552" s="14" t="s">
        <v>9720</v>
      </c>
      <c r="G3552" s="20"/>
    </row>
    <row r="3553" spans="1:7">
      <c r="A3553" s="16"/>
      <c r="B3553" s="12" t="s">
        <v>1240</v>
      </c>
      <c r="C3553" s="13" t="s">
        <v>1240</v>
      </c>
      <c r="D3553" s="12" t="s">
        <v>6227</v>
      </c>
      <c r="E3553" s="17" t="s">
        <v>9686</v>
      </c>
      <c r="F3553" s="14" t="s">
        <v>9720</v>
      </c>
      <c r="G3553" s="134" t="s">
        <v>10538</v>
      </c>
    </row>
    <row r="3554" spans="1:7">
      <c r="A3554" s="59"/>
      <c r="B3554" s="12" t="s">
        <v>1246</v>
      </c>
      <c r="C3554" s="13" t="s">
        <v>1246</v>
      </c>
      <c r="D3554" s="12" t="s">
        <v>6233</v>
      </c>
      <c r="E3554" s="17" t="s">
        <v>9686</v>
      </c>
      <c r="F3554" s="14" t="s">
        <v>9720</v>
      </c>
      <c r="G3554" s="134" t="s">
        <v>10540</v>
      </c>
    </row>
    <row r="3555" spans="1:7">
      <c r="A3555" s="20"/>
      <c r="B3555" s="9" t="s">
        <v>1267</v>
      </c>
      <c r="C3555" s="9" t="s">
        <v>1267</v>
      </c>
      <c r="D3555" s="8" t="s">
        <v>6254</v>
      </c>
      <c r="E3555" s="17" t="s">
        <v>9686</v>
      </c>
      <c r="F3555" s="14" t="s">
        <v>9720</v>
      </c>
      <c r="G3555" s="20"/>
    </row>
    <row r="3556" spans="1:7">
      <c r="A3556" s="20"/>
      <c r="B3556" s="12" t="s">
        <v>1272</v>
      </c>
      <c r="C3556" s="13" t="s">
        <v>1272</v>
      </c>
      <c r="D3556" s="12" t="s">
        <v>6259</v>
      </c>
      <c r="E3556" s="17" t="s">
        <v>9686</v>
      </c>
      <c r="F3556" s="14" t="s">
        <v>9720</v>
      </c>
      <c r="G3556" s="134" t="s">
        <v>10560</v>
      </c>
    </row>
    <row r="3557" spans="1:7">
      <c r="A3557" s="20"/>
      <c r="B3557" s="12" t="s">
        <v>1286</v>
      </c>
      <c r="C3557" s="13" t="s">
        <v>1286</v>
      </c>
      <c r="D3557" s="12" t="s">
        <v>6273</v>
      </c>
      <c r="E3557" s="17" t="s">
        <v>9686</v>
      </c>
      <c r="F3557" s="14" t="s">
        <v>9720</v>
      </c>
      <c r="G3557" s="134" t="s">
        <v>10568</v>
      </c>
    </row>
    <row r="3558" spans="1:7" ht="20">
      <c r="A3558" s="28"/>
      <c r="B3558" s="9" t="s">
        <v>1299</v>
      </c>
      <c r="C3558" s="9" t="s">
        <v>1299</v>
      </c>
      <c r="D3558" s="8" t="s">
        <v>6286</v>
      </c>
      <c r="E3558" s="10" t="s">
        <v>9686</v>
      </c>
      <c r="F3558" s="14" t="s">
        <v>9720</v>
      </c>
      <c r="G3558" s="136" t="s">
        <v>10578</v>
      </c>
    </row>
    <row r="3559" spans="1:7">
      <c r="A3559" s="20"/>
      <c r="B3559" s="9" t="s">
        <v>1310</v>
      </c>
      <c r="C3559" s="9" t="s">
        <v>1310</v>
      </c>
      <c r="D3559" s="8" t="s">
        <v>6297</v>
      </c>
      <c r="E3559" s="17" t="s">
        <v>9686</v>
      </c>
      <c r="F3559" s="14" t="s">
        <v>9720</v>
      </c>
      <c r="G3559" s="134" t="s">
        <v>10587</v>
      </c>
    </row>
    <row r="3560" spans="1:7">
      <c r="A3560" s="16"/>
      <c r="B3560" s="12" t="s">
        <v>1318</v>
      </c>
      <c r="C3560" s="13" t="s">
        <v>1318</v>
      </c>
      <c r="D3560" s="12" t="s">
        <v>6305</v>
      </c>
      <c r="E3560" s="17" t="s">
        <v>9686</v>
      </c>
      <c r="F3560" s="14" t="s">
        <v>9720</v>
      </c>
      <c r="G3560" s="134" t="s">
        <v>10592</v>
      </c>
    </row>
    <row r="3561" spans="1:7">
      <c r="A3561" s="20"/>
      <c r="B3561" s="12" t="s">
        <v>1329</v>
      </c>
      <c r="C3561" s="13" t="s">
        <v>1329</v>
      </c>
      <c r="D3561" s="12" t="s">
        <v>6316</v>
      </c>
      <c r="E3561" s="17" t="s">
        <v>9686</v>
      </c>
      <c r="F3561" s="14" t="s">
        <v>9720</v>
      </c>
      <c r="G3561" s="134" t="s">
        <v>10599</v>
      </c>
    </row>
    <row r="3562" spans="1:7">
      <c r="A3562" s="59"/>
      <c r="B3562" s="12" t="s">
        <v>1344</v>
      </c>
      <c r="C3562" s="13" t="s">
        <v>1344</v>
      </c>
      <c r="D3562" s="12" t="s">
        <v>6329</v>
      </c>
      <c r="E3562" s="17" t="s">
        <v>9686</v>
      </c>
      <c r="F3562" s="14" t="s">
        <v>9720</v>
      </c>
      <c r="G3562" s="15"/>
    </row>
    <row r="3563" spans="1:7">
      <c r="A3563" s="16"/>
      <c r="B3563" s="12" t="s">
        <v>1360</v>
      </c>
      <c r="C3563" s="13" t="s">
        <v>1360</v>
      </c>
      <c r="D3563" s="12" t="s">
        <v>6344</v>
      </c>
      <c r="E3563" s="17" t="s">
        <v>9686</v>
      </c>
      <c r="F3563" s="14" t="s">
        <v>9720</v>
      </c>
      <c r="G3563" s="134" t="s">
        <v>10617</v>
      </c>
    </row>
    <row r="3564" spans="1:7">
      <c r="A3564" s="59"/>
      <c r="B3564" s="12" t="s">
        <v>1377</v>
      </c>
      <c r="C3564" s="13" t="s">
        <v>1377</v>
      </c>
      <c r="D3564" s="12" t="s">
        <v>6360</v>
      </c>
      <c r="E3564" s="17" t="s">
        <v>9686</v>
      </c>
      <c r="F3564" s="14" t="s">
        <v>9720</v>
      </c>
      <c r="G3564" s="15"/>
    </row>
    <row r="3565" spans="1:7">
      <c r="A3565" s="16"/>
      <c r="B3565" s="12" t="s">
        <v>1379</v>
      </c>
      <c r="C3565" s="13" t="s">
        <v>1379</v>
      </c>
      <c r="D3565" s="12" t="s">
        <v>6362</v>
      </c>
      <c r="E3565" s="17" t="s">
        <v>9686</v>
      </c>
      <c r="F3565" s="14" t="s">
        <v>9720</v>
      </c>
      <c r="G3565" s="134" t="s">
        <v>10628</v>
      </c>
    </row>
    <row r="3566" spans="1:7">
      <c r="A3566" s="59"/>
      <c r="B3566" s="12" t="s">
        <v>1380</v>
      </c>
      <c r="C3566" s="13" t="s">
        <v>1380</v>
      </c>
      <c r="D3566" s="12" t="s">
        <v>6363</v>
      </c>
      <c r="E3566" s="17" t="s">
        <v>9686</v>
      </c>
      <c r="F3566" s="14" t="s">
        <v>9720</v>
      </c>
      <c r="G3566" s="15"/>
    </row>
    <row r="3567" spans="1:7">
      <c r="A3567" s="16"/>
      <c r="B3567" s="12" t="s">
        <v>1385</v>
      </c>
      <c r="C3567" s="13" t="s">
        <v>1385</v>
      </c>
      <c r="D3567" s="12" t="s">
        <v>6368</v>
      </c>
      <c r="E3567" s="17" t="s">
        <v>9686</v>
      </c>
      <c r="F3567" s="14" t="s">
        <v>9720</v>
      </c>
      <c r="G3567" s="134" t="s">
        <v>10633</v>
      </c>
    </row>
    <row r="3568" spans="1:7">
      <c r="A3568" s="59"/>
      <c r="B3568" s="8" t="s">
        <v>1390</v>
      </c>
      <c r="C3568" s="9" t="s">
        <v>1390</v>
      </c>
      <c r="D3568" s="8" t="s">
        <v>6373</v>
      </c>
      <c r="E3568" s="17" t="s">
        <v>9686</v>
      </c>
      <c r="F3568" s="11" t="s">
        <v>9719</v>
      </c>
      <c r="G3568" s="134" t="s">
        <v>10637</v>
      </c>
    </row>
    <row r="3569" spans="1:7">
      <c r="A3569" s="28"/>
      <c r="B3569" s="9" t="s">
        <v>1424</v>
      </c>
      <c r="C3569" s="9" t="s">
        <v>1424</v>
      </c>
      <c r="D3569" s="8" t="s">
        <v>6407</v>
      </c>
      <c r="E3569" s="10" t="s">
        <v>9686</v>
      </c>
      <c r="F3569" s="14" t="s">
        <v>9720</v>
      </c>
      <c r="G3569" s="20"/>
    </row>
    <row r="3570" spans="1:7" ht="20">
      <c r="A3570" s="20"/>
      <c r="B3570" s="9" t="s">
        <v>1431</v>
      </c>
      <c r="C3570" s="9" t="s">
        <v>1431</v>
      </c>
      <c r="D3570" s="8" t="s">
        <v>6413</v>
      </c>
      <c r="E3570" s="17" t="s">
        <v>9686</v>
      </c>
      <c r="F3570" s="14" t="s">
        <v>9720</v>
      </c>
      <c r="G3570" s="134" t="s">
        <v>10666</v>
      </c>
    </row>
    <row r="3571" spans="1:7">
      <c r="A3571" s="16"/>
      <c r="B3571" s="12" t="s">
        <v>1432</v>
      </c>
      <c r="C3571" s="13" t="s">
        <v>1432</v>
      </c>
      <c r="D3571" s="12" t="s">
        <v>6414</v>
      </c>
      <c r="E3571" s="17" t="s">
        <v>9686</v>
      </c>
      <c r="F3571" s="14" t="s">
        <v>9720</v>
      </c>
      <c r="G3571" s="134" t="s">
        <v>10665</v>
      </c>
    </row>
    <row r="3572" spans="1:7">
      <c r="A3572" s="20"/>
      <c r="B3572" s="12" t="s">
        <v>1439</v>
      </c>
      <c r="C3572" s="13" t="s">
        <v>1439</v>
      </c>
      <c r="D3572" s="12" t="s">
        <v>6421</v>
      </c>
      <c r="E3572" s="17" t="s">
        <v>9686</v>
      </c>
      <c r="F3572" s="14" t="s">
        <v>9720</v>
      </c>
      <c r="G3572" s="134" t="s">
        <v>10672</v>
      </c>
    </row>
    <row r="3573" spans="1:7">
      <c r="A3573" s="59"/>
      <c r="B3573" s="12" t="s">
        <v>1442</v>
      </c>
      <c r="C3573" s="13" t="s">
        <v>1442</v>
      </c>
      <c r="D3573" s="12" t="s">
        <v>6424</v>
      </c>
      <c r="E3573" s="17" t="s">
        <v>9686</v>
      </c>
      <c r="F3573" s="14" t="s">
        <v>9720</v>
      </c>
      <c r="G3573" s="134" t="s">
        <v>10673</v>
      </c>
    </row>
    <row r="3574" spans="1:7">
      <c r="A3574" s="59"/>
      <c r="B3574" s="12" t="s">
        <v>1477</v>
      </c>
      <c r="C3574" s="13" t="s">
        <v>1477</v>
      </c>
      <c r="D3574" s="12" t="s">
        <v>6459</v>
      </c>
      <c r="E3574" s="17" t="s">
        <v>9686</v>
      </c>
      <c r="F3574" s="14" t="s">
        <v>9720</v>
      </c>
      <c r="G3574" s="134" t="s">
        <v>10700</v>
      </c>
    </row>
    <row r="3575" spans="1:7">
      <c r="A3575" s="20"/>
      <c r="B3575" s="9" t="s">
        <v>1492</v>
      </c>
      <c r="C3575" s="9" t="s">
        <v>1492</v>
      </c>
      <c r="D3575" s="8" t="s">
        <v>6474</v>
      </c>
      <c r="E3575" s="17" t="s">
        <v>9686</v>
      </c>
      <c r="F3575" s="14" t="s">
        <v>9720</v>
      </c>
      <c r="G3575" s="134" t="s">
        <v>10711</v>
      </c>
    </row>
    <row r="3576" spans="1:7">
      <c r="A3576" s="28"/>
      <c r="B3576" s="9" t="s">
        <v>1494</v>
      </c>
      <c r="C3576" s="9" t="s">
        <v>1494</v>
      </c>
      <c r="D3576" s="8" t="s">
        <v>6476</v>
      </c>
      <c r="E3576" s="10" t="s">
        <v>9686</v>
      </c>
      <c r="F3576" s="14" t="s">
        <v>9720</v>
      </c>
      <c r="G3576" s="136" t="s">
        <v>10713</v>
      </c>
    </row>
    <row r="3577" spans="1:7">
      <c r="A3577" s="28"/>
      <c r="B3577" s="9" t="s">
        <v>1495</v>
      </c>
      <c r="C3577" s="9" t="s">
        <v>1495</v>
      </c>
      <c r="D3577" s="8" t="s">
        <v>6477</v>
      </c>
      <c r="E3577" s="10" t="s">
        <v>9686</v>
      </c>
      <c r="F3577" s="14" t="s">
        <v>9720</v>
      </c>
      <c r="G3577" s="136" t="s">
        <v>10714</v>
      </c>
    </row>
    <row r="3578" spans="1:7">
      <c r="A3578" s="59"/>
      <c r="B3578" s="12" t="s">
        <v>1496</v>
      </c>
      <c r="C3578" s="12" t="s">
        <v>1496</v>
      </c>
      <c r="D3578" s="12" t="s">
        <v>6478</v>
      </c>
      <c r="E3578" s="17" t="s">
        <v>9686</v>
      </c>
      <c r="F3578" s="14" t="s">
        <v>9720</v>
      </c>
      <c r="G3578" s="134" t="s">
        <v>10715</v>
      </c>
    </row>
    <row r="3579" spans="1:7" ht="20">
      <c r="A3579" s="20"/>
      <c r="B3579" s="12" t="s">
        <v>1501</v>
      </c>
      <c r="C3579" s="13" t="s">
        <v>1501</v>
      </c>
      <c r="D3579" s="12" t="s">
        <v>6483</v>
      </c>
      <c r="E3579" s="17" t="s">
        <v>9686</v>
      </c>
      <c r="F3579" s="14" t="s">
        <v>9720</v>
      </c>
      <c r="G3579" s="134" t="s">
        <v>10718</v>
      </c>
    </row>
    <row r="3580" spans="1:7">
      <c r="A3580" s="28"/>
      <c r="B3580" s="9" t="s">
        <v>1502</v>
      </c>
      <c r="C3580" s="9" t="s">
        <v>1502</v>
      </c>
      <c r="D3580" s="8" t="s">
        <v>6484</v>
      </c>
      <c r="E3580" s="10" t="s">
        <v>9686</v>
      </c>
      <c r="F3580" s="14" t="s">
        <v>9720</v>
      </c>
      <c r="G3580" s="136" t="s">
        <v>10719</v>
      </c>
    </row>
    <row r="3581" spans="1:7">
      <c r="A3581" s="59"/>
      <c r="B3581" s="12" t="s">
        <v>1544</v>
      </c>
      <c r="C3581" s="13" t="s">
        <v>1544</v>
      </c>
      <c r="D3581" s="12" t="s">
        <v>6526</v>
      </c>
      <c r="E3581" s="17" t="s">
        <v>9686</v>
      </c>
      <c r="F3581" s="14" t="s">
        <v>9720</v>
      </c>
      <c r="G3581" s="134" t="s">
        <v>10744</v>
      </c>
    </row>
    <row r="3582" spans="1:7">
      <c r="A3582" s="20"/>
      <c r="B3582" s="12" t="s">
        <v>1560</v>
      </c>
      <c r="C3582" s="13" t="s">
        <v>1560</v>
      </c>
      <c r="D3582" s="12" t="s">
        <v>6542</v>
      </c>
      <c r="E3582" s="17" t="s">
        <v>9686</v>
      </c>
      <c r="F3582" s="14" t="s">
        <v>9720</v>
      </c>
      <c r="G3582" s="134" t="s">
        <v>10750</v>
      </c>
    </row>
    <row r="3583" spans="1:7">
      <c r="A3583" s="59"/>
      <c r="B3583" s="12" t="s">
        <v>1605</v>
      </c>
      <c r="C3583" s="13" t="s">
        <v>1605</v>
      </c>
      <c r="D3583" s="12" t="s">
        <v>6586</v>
      </c>
      <c r="E3583" s="17" t="s">
        <v>9686</v>
      </c>
      <c r="F3583" s="14" t="s">
        <v>9720</v>
      </c>
      <c r="G3583" s="134" t="s">
        <v>10781</v>
      </c>
    </row>
    <row r="3584" spans="1:7" ht="20">
      <c r="A3584" s="20"/>
      <c r="B3584" s="16" t="s">
        <v>1615</v>
      </c>
      <c r="C3584" s="16" t="s">
        <v>1615</v>
      </c>
      <c r="D3584" s="36" t="s">
        <v>6596</v>
      </c>
      <c r="E3584" s="17" t="s">
        <v>9686</v>
      </c>
      <c r="F3584" s="14" t="s">
        <v>9720</v>
      </c>
      <c r="G3584" s="20"/>
    </row>
    <row r="3585" spans="1:7">
      <c r="A3585" s="28"/>
      <c r="B3585" s="9" t="s">
        <v>1621</v>
      </c>
      <c r="C3585" s="9" t="s">
        <v>1621</v>
      </c>
      <c r="D3585" s="8" t="s">
        <v>6602</v>
      </c>
      <c r="E3585" s="10" t="s">
        <v>9686</v>
      </c>
      <c r="F3585" s="14" t="s">
        <v>9720</v>
      </c>
      <c r="G3585" s="136" t="s">
        <v>10792</v>
      </c>
    </row>
    <row r="3586" spans="1:7">
      <c r="A3586" s="20"/>
      <c r="B3586" s="12" t="s">
        <v>1650</v>
      </c>
      <c r="C3586" s="13" t="s">
        <v>1650</v>
      </c>
      <c r="D3586" s="12" t="s">
        <v>6630</v>
      </c>
      <c r="E3586" s="17" t="s">
        <v>9686</v>
      </c>
      <c r="F3586" s="14" t="s">
        <v>9720</v>
      </c>
      <c r="G3586" s="134" t="s">
        <v>10811</v>
      </c>
    </row>
    <row r="3587" spans="1:7">
      <c r="A3587" s="20"/>
      <c r="B3587" s="16" t="s">
        <v>1651</v>
      </c>
      <c r="C3587" s="16" t="s">
        <v>1651</v>
      </c>
      <c r="D3587" s="36" t="s">
        <v>6631</v>
      </c>
      <c r="E3587" s="17" t="s">
        <v>9686</v>
      </c>
      <c r="F3587" s="14" t="s">
        <v>9720</v>
      </c>
      <c r="G3587" s="20"/>
    </row>
    <row r="3588" spans="1:7">
      <c r="A3588" s="28"/>
      <c r="B3588" s="9" t="s">
        <v>1659</v>
      </c>
      <c r="C3588" s="9" t="s">
        <v>1659</v>
      </c>
      <c r="D3588" s="8" t="s">
        <v>6639</v>
      </c>
      <c r="E3588" s="10" t="s">
        <v>9686</v>
      </c>
      <c r="F3588" s="14" t="s">
        <v>9720</v>
      </c>
      <c r="G3588" s="136" t="s">
        <v>10395</v>
      </c>
    </row>
    <row r="3589" spans="1:7">
      <c r="A3589" s="16"/>
      <c r="B3589" s="12" t="s">
        <v>1668</v>
      </c>
      <c r="C3589" s="13" t="s">
        <v>1668</v>
      </c>
      <c r="D3589" s="12" t="s">
        <v>6648</v>
      </c>
      <c r="E3589" s="17" t="s">
        <v>9686</v>
      </c>
      <c r="F3589" s="14" t="s">
        <v>9720</v>
      </c>
      <c r="G3589" s="15"/>
    </row>
    <row r="3590" spans="1:7">
      <c r="A3590" s="59"/>
      <c r="B3590" s="12" t="s">
        <v>1678</v>
      </c>
      <c r="C3590" s="13" t="s">
        <v>1678</v>
      </c>
      <c r="D3590" s="12" t="s">
        <v>6658</v>
      </c>
      <c r="E3590" s="17" t="s">
        <v>9686</v>
      </c>
      <c r="F3590" s="14" t="s">
        <v>9720</v>
      </c>
      <c r="G3590" s="15"/>
    </row>
    <row r="3591" spans="1:7">
      <c r="A3591" s="20"/>
      <c r="B3591" s="12" t="s">
        <v>1707</v>
      </c>
      <c r="C3591" s="13" t="s">
        <v>1707</v>
      </c>
      <c r="D3591" s="12" t="s">
        <v>6686</v>
      </c>
      <c r="E3591" s="17" t="s">
        <v>9686</v>
      </c>
      <c r="F3591" s="14" t="s">
        <v>9720</v>
      </c>
      <c r="G3591" s="134" t="s">
        <v>10849</v>
      </c>
    </row>
    <row r="3592" spans="1:7">
      <c r="A3592" s="20"/>
      <c r="B3592" s="12" t="s">
        <v>1730</v>
      </c>
      <c r="C3592" s="13" t="s">
        <v>1730</v>
      </c>
      <c r="D3592" s="12" t="s">
        <v>6709</v>
      </c>
      <c r="E3592" s="17" t="s">
        <v>9686</v>
      </c>
      <c r="F3592" s="14" t="s">
        <v>9720</v>
      </c>
      <c r="G3592" s="134" t="s">
        <v>10866</v>
      </c>
    </row>
    <row r="3593" spans="1:7">
      <c r="A3593" s="20"/>
      <c r="B3593" s="12" t="s">
        <v>1789</v>
      </c>
      <c r="C3593" s="13" t="s">
        <v>1789</v>
      </c>
      <c r="D3593" s="12" t="s">
        <v>6765</v>
      </c>
      <c r="E3593" s="17" t="s">
        <v>9686</v>
      </c>
      <c r="F3593" s="14" t="s">
        <v>9720</v>
      </c>
      <c r="G3593" s="137"/>
    </row>
    <row r="3594" spans="1:7">
      <c r="A3594" s="59"/>
      <c r="B3594" s="12" t="s">
        <v>1829</v>
      </c>
      <c r="C3594" s="13" t="s">
        <v>1829</v>
      </c>
      <c r="D3594" s="12" t="s">
        <v>6805</v>
      </c>
      <c r="E3594" s="17" t="s">
        <v>9686</v>
      </c>
      <c r="F3594" s="14" t="s">
        <v>9720</v>
      </c>
      <c r="G3594" s="147"/>
    </row>
    <row r="3595" spans="1:7">
      <c r="A3595" s="59"/>
      <c r="B3595" s="12" t="s">
        <v>1869</v>
      </c>
      <c r="C3595" s="13" t="s">
        <v>1869</v>
      </c>
      <c r="D3595" s="12" t="s">
        <v>6844</v>
      </c>
      <c r="E3595" s="17" t="s">
        <v>9686</v>
      </c>
      <c r="F3595" s="14" t="s">
        <v>9720</v>
      </c>
      <c r="G3595" s="15"/>
    </row>
    <row r="3596" spans="1:7">
      <c r="A3596" s="20"/>
      <c r="B3596" s="9" t="s">
        <v>1877</v>
      </c>
      <c r="C3596" s="9" t="s">
        <v>1877</v>
      </c>
      <c r="D3596" s="8" t="s">
        <v>6852</v>
      </c>
      <c r="E3596" s="17" t="s">
        <v>9686</v>
      </c>
      <c r="F3596" s="14" t="s">
        <v>9720</v>
      </c>
      <c r="G3596" s="134" t="s">
        <v>10963</v>
      </c>
    </row>
    <row r="3597" spans="1:7">
      <c r="A3597" s="20"/>
      <c r="B3597" s="16" t="s">
        <v>1898</v>
      </c>
      <c r="C3597" s="16" t="s">
        <v>1898</v>
      </c>
      <c r="D3597" s="36" t="s">
        <v>6871</v>
      </c>
      <c r="E3597" s="17" t="s">
        <v>9686</v>
      </c>
      <c r="F3597" s="14" t="s">
        <v>9720</v>
      </c>
      <c r="G3597" s="20"/>
    </row>
    <row r="3598" spans="1:7">
      <c r="A3598" s="59"/>
      <c r="B3598" s="12" t="s">
        <v>1916</v>
      </c>
      <c r="C3598" s="13" t="s">
        <v>1916</v>
      </c>
      <c r="D3598" s="12" t="s">
        <v>6889</v>
      </c>
      <c r="E3598" s="17" t="s">
        <v>9686</v>
      </c>
      <c r="F3598" s="14" t="s">
        <v>9720</v>
      </c>
      <c r="G3598" s="137"/>
    </row>
    <row r="3599" spans="1:7">
      <c r="A3599" s="20"/>
      <c r="B3599" s="12" t="s">
        <v>1931</v>
      </c>
      <c r="C3599" s="13" t="s">
        <v>1931</v>
      </c>
      <c r="D3599" s="12" t="s">
        <v>6904</v>
      </c>
      <c r="E3599" s="17" t="s">
        <v>9686</v>
      </c>
      <c r="F3599" s="14" t="s">
        <v>9720</v>
      </c>
      <c r="G3599" s="137"/>
    </row>
    <row r="3600" spans="1:7">
      <c r="A3600" s="16"/>
      <c r="B3600" s="12" t="s">
        <v>1932</v>
      </c>
      <c r="C3600" s="13" t="s">
        <v>1932</v>
      </c>
      <c r="D3600" s="12" t="s">
        <v>6905</v>
      </c>
      <c r="E3600" s="17" t="s">
        <v>9686</v>
      </c>
      <c r="F3600" s="14" t="s">
        <v>9720</v>
      </c>
      <c r="G3600" s="134" t="s">
        <v>10997</v>
      </c>
    </row>
    <row r="3601" spans="1:7">
      <c r="A3601" s="59"/>
      <c r="B3601" s="12" t="s">
        <v>1934</v>
      </c>
      <c r="C3601" s="13" t="s">
        <v>1934</v>
      </c>
      <c r="D3601" s="12" t="s">
        <v>6907</v>
      </c>
      <c r="E3601" s="17" t="s">
        <v>9686</v>
      </c>
      <c r="F3601" s="14" t="s">
        <v>9720</v>
      </c>
      <c r="G3601" s="134" t="s">
        <v>10998</v>
      </c>
    </row>
    <row r="3602" spans="1:7">
      <c r="A3602" s="59"/>
      <c r="B3602" s="12" t="s">
        <v>1941</v>
      </c>
      <c r="C3602" s="13" t="s">
        <v>1941</v>
      </c>
      <c r="D3602" s="12" t="s">
        <v>6914</v>
      </c>
      <c r="E3602" s="17" t="s">
        <v>9686</v>
      </c>
      <c r="F3602" s="14" t="s">
        <v>9720</v>
      </c>
      <c r="G3602" s="137"/>
    </row>
    <row r="3603" spans="1:7">
      <c r="A3603" s="59"/>
      <c r="B3603" s="12" t="s">
        <v>1953</v>
      </c>
      <c r="C3603" s="13" t="s">
        <v>1953</v>
      </c>
      <c r="D3603" s="12" t="s">
        <v>6926</v>
      </c>
      <c r="E3603" s="17" t="s">
        <v>9686</v>
      </c>
      <c r="F3603" s="14" t="s">
        <v>9720</v>
      </c>
      <c r="G3603" s="15"/>
    </row>
    <row r="3604" spans="1:7">
      <c r="A3604" s="20"/>
      <c r="B3604" s="12" t="s">
        <v>1961</v>
      </c>
      <c r="C3604" s="13" t="s">
        <v>1961</v>
      </c>
      <c r="D3604" s="12" t="s">
        <v>6934</v>
      </c>
      <c r="E3604" s="17" t="s">
        <v>9686</v>
      </c>
      <c r="F3604" s="11" t="s">
        <v>9719</v>
      </c>
      <c r="G3604" s="137" t="s">
        <v>11014</v>
      </c>
    </row>
    <row r="3605" spans="1:7">
      <c r="A3605" s="16"/>
      <c r="B3605" s="12" t="s">
        <v>1967</v>
      </c>
      <c r="C3605" s="13" t="s">
        <v>1967</v>
      </c>
      <c r="D3605" s="12" t="s">
        <v>6940</v>
      </c>
      <c r="E3605" s="17" t="s">
        <v>9686</v>
      </c>
      <c r="F3605" s="14" t="s">
        <v>9720</v>
      </c>
      <c r="G3605" s="134" t="s">
        <v>11017</v>
      </c>
    </row>
    <row r="3606" spans="1:7">
      <c r="A3606" s="16"/>
      <c r="B3606" s="12" t="s">
        <v>1970</v>
      </c>
      <c r="C3606" s="13" t="s">
        <v>1970</v>
      </c>
      <c r="D3606" s="12" t="s">
        <v>6943</v>
      </c>
      <c r="E3606" s="17" t="s">
        <v>9686</v>
      </c>
      <c r="F3606" s="14" t="s">
        <v>9720</v>
      </c>
      <c r="G3606" s="15"/>
    </row>
    <row r="3607" spans="1:7">
      <c r="A3607" s="28"/>
      <c r="B3607" s="9" t="s">
        <v>1988</v>
      </c>
      <c r="C3607" s="9" t="s">
        <v>1988</v>
      </c>
      <c r="D3607" s="8" t="s">
        <v>6961</v>
      </c>
      <c r="E3607" s="10" t="s">
        <v>9686</v>
      </c>
      <c r="F3607" s="14" t="s">
        <v>9720</v>
      </c>
      <c r="G3607" s="136" t="s">
        <v>11030</v>
      </c>
    </row>
    <row r="3608" spans="1:7">
      <c r="A3608" s="20"/>
      <c r="B3608" s="12" t="s">
        <v>1994</v>
      </c>
      <c r="C3608" s="13" t="s">
        <v>1994</v>
      </c>
      <c r="D3608" s="12" t="s">
        <v>6967</v>
      </c>
      <c r="E3608" s="17" t="s">
        <v>9686</v>
      </c>
      <c r="F3608" s="14" t="s">
        <v>9720</v>
      </c>
      <c r="G3608" s="134" t="s">
        <v>11035</v>
      </c>
    </row>
    <row r="3609" spans="1:7">
      <c r="A3609" s="59"/>
      <c r="B3609" s="12" t="s">
        <v>2006</v>
      </c>
      <c r="C3609" s="13" t="s">
        <v>2006</v>
      </c>
      <c r="D3609" s="12" t="s">
        <v>6979</v>
      </c>
      <c r="E3609" s="17" t="s">
        <v>9686</v>
      </c>
      <c r="F3609" s="14" t="s">
        <v>9720</v>
      </c>
      <c r="G3609" s="134" t="s">
        <v>11041</v>
      </c>
    </row>
    <row r="3610" spans="1:7">
      <c r="A3610" s="59"/>
      <c r="B3610" s="12" t="s">
        <v>2008</v>
      </c>
      <c r="C3610" s="13" t="s">
        <v>2008</v>
      </c>
      <c r="D3610" s="12" t="s">
        <v>6981</v>
      </c>
      <c r="E3610" s="17" t="s">
        <v>9686</v>
      </c>
      <c r="F3610" s="14" t="s">
        <v>9720</v>
      </c>
      <c r="G3610" s="134" t="s">
        <v>11043</v>
      </c>
    </row>
    <row r="3611" spans="1:7">
      <c r="A3611" s="20"/>
      <c r="B3611" s="16" t="s">
        <v>2014</v>
      </c>
      <c r="C3611" s="16" t="s">
        <v>2014</v>
      </c>
      <c r="D3611" s="36" t="s">
        <v>6987</v>
      </c>
      <c r="E3611" s="17" t="s">
        <v>9686</v>
      </c>
      <c r="F3611" s="14" t="s">
        <v>9720</v>
      </c>
      <c r="G3611" s="20"/>
    </row>
    <row r="3612" spans="1:7">
      <c r="A3612" s="20"/>
      <c r="B3612" s="8" t="s">
        <v>2019</v>
      </c>
      <c r="C3612" s="9" t="s">
        <v>2019</v>
      </c>
      <c r="D3612" s="8" t="s">
        <v>6991</v>
      </c>
      <c r="E3612" s="17" t="s">
        <v>9686</v>
      </c>
      <c r="F3612" s="11" t="s">
        <v>9719</v>
      </c>
      <c r="G3612" s="134" t="s">
        <v>11048</v>
      </c>
    </row>
    <row r="3613" spans="1:7">
      <c r="A3613" s="59"/>
      <c r="B3613" s="12" t="s">
        <v>2050</v>
      </c>
      <c r="C3613" s="13" t="s">
        <v>2050</v>
      </c>
      <c r="D3613" s="12" t="s">
        <v>7022</v>
      </c>
      <c r="E3613" s="17" t="s">
        <v>9686</v>
      </c>
      <c r="F3613" s="14" t="s">
        <v>9720</v>
      </c>
      <c r="G3613" s="134" t="s">
        <v>11071</v>
      </c>
    </row>
    <row r="3614" spans="1:7">
      <c r="A3614" s="20"/>
      <c r="B3614" s="9" t="s">
        <v>2062</v>
      </c>
      <c r="C3614" s="9" t="s">
        <v>2062</v>
      </c>
      <c r="D3614" s="8" t="s">
        <v>5907</v>
      </c>
      <c r="E3614" s="10" t="s">
        <v>9686</v>
      </c>
      <c r="F3614" s="14" t="s">
        <v>9720</v>
      </c>
      <c r="G3614" s="134" t="s">
        <v>10317</v>
      </c>
    </row>
    <row r="3615" spans="1:7">
      <c r="A3615" s="16"/>
      <c r="B3615" s="12" t="s">
        <v>2076</v>
      </c>
      <c r="C3615" s="13" t="s">
        <v>2076</v>
      </c>
      <c r="D3615" s="12" t="s">
        <v>7046</v>
      </c>
      <c r="E3615" s="17" t="s">
        <v>9686</v>
      </c>
      <c r="F3615" s="14" t="s">
        <v>9720</v>
      </c>
      <c r="G3615" s="134" t="s">
        <v>11087</v>
      </c>
    </row>
    <row r="3616" spans="1:7">
      <c r="A3616" s="59"/>
      <c r="B3616" s="12" t="s">
        <v>2085</v>
      </c>
      <c r="C3616" s="13" t="s">
        <v>2085</v>
      </c>
      <c r="D3616" s="12" t="s">
        <v>7055</v>
      </c>
      <c r="E3616" s="17" t="s">
        <v>9686</v>
      </c>
      <c r="F3616" s="14" t="s">
        <v>9720</v>
      </c>
      <c r="G3616" s="15"/>
    </row>
    <row r="3617" spans="1:7">
      <c r="A3617" s="59"/>
      <c r="B3617" s="12" t="s">
        <v>2086</v>
      </c>
      <c r="C3617" s="13" t="s">
        <v>2086</v>
      </c>
      <c r="D3617" s="12" t="s">
        <v>7056</v>
      </c>
      <c r="E3617" s="17" t="s">
        <v>9686</v>
      </c>
      <c r="F3617" s="14" t="s">
        <v>9720</v>
      </c>
      <c r="G3617" s="134" t="s">
        <v>11092</v>
      </c>
    </row>
    <row r="3618" spans="1:7">
      <c r="A3618" s="59"/>
      <c r="B3618" s="12" t="s">
        <v>2087</v>
      </c>
      <c r="C3618" s="13" t="s">
        <v>2087</v>
      </c>
      <c r="D3618" s="12" t="s">
        <v>7057</v>
      </c>
      <c r="E3618" s="17" t="s">
        <v>9686</v>
      </c>
      <c r="F3618" s="14" t="s">
        <v>9720</v>
      </c>
      <c r="G3618" s="134" t="s">
        <v>11093</v>
      </c>
    </row>
    <row r="3619" spans="1:7" ht="20">
      <c r="A3619" s="59"/>
      <c r="B3619" s="12" t="s">
        <v>2089</v>
      </c>
      <c r="C3619" s="13" t="s">
        <v>2089</v>
      </c>
      <c r="D3619" s="12" t="s">
        <v>7059</v>
      </c>
      <c r="E3619" s="17" t="s">
        <v>9686</v>
      </c>
      <c r="F3619" s="14" t="s">
        <v>9720</v>
      </c>
      <c r="G3619" s="134"/>
    </row>
    <row r="3620" spans="1:7">
      <c r="A3620" s="20"/>
      <c r="B3620" s="12" t="s">
        <v>2093</v>
      </c>
      <c r="C3620" s="13" t="s">
        <v>2093</v>
      </c>
      <c r="D3620" s="12" t="s">
        <v>7063</v>
      </c>
      <c r="E3620" s="17" t="s">
        <v>9686</v>
      </c>
      <c r="F3620" s="14" t="s">
        <v>9720</v>
      </c>
      <c r="G3620" s="134" t="s">
        <v>11096</v>
      </c>
    </row>
    <row r="3621" spans="1:7">
      <c r="A3621" s="20"/>
      <c r="B3621" s="12" t="s">
        <v>2112</v>
      </c>
      <c r="C3621" s="13" t="s">
        <v>2112</v>
      </c>
      <c r="D3621" s="12" t="s">
        <v>7082</v>
      </c>
      <c r="E3621" s="17" t="s">
        <v>9686</v>
      </c>
      <c r="F3621" s="14" t="s">
        <v>9720</v>
      </c>
      <c r="G3621" s="134" t="s">
        <v>11110</v>
      </c>
    </row>
    <row r="3622" spans="1:7">
      <c r="A3622" s="20"/>
      <c r="B3622" s="9" t="s">
        <v>2114</v>
      </c>
      <c r="C3622" s="9" t="s">
        <v>2114</v>
      </c>
      <c r="D3622" s="12" t="s">
        <v>7084</v>
      </c>
      <c r="E3622" s="17" t="s">
        <v>9686</v>
      </c>
      <c r="F3622" s="14" t="s">
        <v>9720</v>
      </c>
      <c r="G3622" s="134" t="s">
        <v>11112</v>
      </c>
    </row>
    <row r="3623" spans="1:7">
      <c r="A3623" s="16"/>
      <c r="B3623" s="8" t="s">
        <v>2130</v>
      </c>
      <c r="C3623" s="9" t="s">
        <v>2130</v>
      </c>
      <c r="D3623" s="8" t="s">
        <v>7100</v>
      </c>
      <c r="E3623" s="17" t="s">
        <v>9686</v>
      </c>
      <c r="F3623" s="11" t="s">
        <v>9719</v>
      </c>
      <c r="G3623" s="15"/>
    </row>
    <row r="3624" spans="1:7">
      <c r="A3624" s="16"/>
      <c r="B3624" s="12" t="s">
        <v>2132</v>
      </c>
      <c r="C3624" s="13" t="s">
        <v>2132</v>
      </c>
      <c r="D3624" s="12" t="s">
        <v>7102</v>
      </c>
      <c r="E3624" s="17" t="s">
        <v>9686</v>
      </c>
      <c r="F3624" s="14" t="s">
        <v>9720</v>
      </c>
      <c r="G3624" s="15"/>
    </row>
    <row r="3625" spans="1:7">
      <c r="A3625" s="20"/>
      <c r="B3625" s="12" t="s">
        <v>2133</v>
      </c>
      <c r="C3625" s="13" t="s">
        <v>2133</v>
      </c>
      <c r="D3625" s="12" t="s">
        <v>7103</v>
      </c>
      <c r="E3625" s="17" t="s">
        <v>9686</v>
      </c>
      <c r="F3625" s="14" t="s">
        <v>9720</v>
      </c>
      <c r="G3625" s="134" t="s">
        <v>11125</v>
      </c>
    </row>
    <row r="3626" spans="1:7">
      <c r="A3626" s="28"/>
      <c r="B3626" s="9" t="s">
        <v>2139</v>
      </c>
      <c r="C3626" s="9" t="s">
        <v>2139</v>
      </c>
      <c r="D3626" s="8" t="s">
        <v>7109</v>
      </c>
      <c r="E3626" s="10" t="s">
        <v>9686</v>
      </c>
      <c r="F3626" s="14" t="s">
        <v>9720</v>
      </c>
      <c r="G3626" s="20"/>
    </row>
    <row r="3627" spans="1:7">
      <c r="A3627" s="20"/>
      <c r="B3627" s="12" t="s">
        <v>2142</v>
      </c>
      <c r="C3627" s="13" t="s">
        <v>2142</v>
      </c>
      <c r="D3627" s="12" t="s">
        <v>7112</v>
      </c>
      <c r="E3627" s="17" t="s">
        <v>9686</v>
      </c>
      <c r="F3627" s="14" t="s">
        <v>9720</v>
      </c>
      <c r="G3627" s="134" t="s">
        <v>11131</v>
      </c>
    </row>
    <row r="3628" spans="1:7">
      <c r="A3628" s="20"/>
      <c r="B3628" s="12" t="s">
        <v>2144</v>
      </c>
      <c r="C3628" s="13" t="s">
        <v>2144</v>
      </c>
      <c r="D3628" s="12" t="s">
        <v>7114</v>
      </c>
      <c r="E3628" s="17" t="s">
        <v>9686</v>
      </c>
      <c r="F3628" s="14" t="s">
        <v>9720</v>
      </c>
      <c r="G3628" s="137"/>
    </row>
    <row r="3629" spans="1:7">
      <c r="A3629" s="59"/>
      <c r="B3629" s="12" t="s">
        <v>2146</v>
      </c>
      <c r="C3629" s="13" t="s">
        <v>2146</v>
      </c>
      <c r="D3629" s="12" t="s">
        <v>7116</v>
      </c>
      <c r="E3629" s="17" t="s">
        <v>9686</v>
      </c>
      <c r="F3629" s="14" t="s">
        <v>9720</v>
      </c>
      <c r="G3629" s="134" t="s">
        <v>11133</v>
      </c>
    </row>
    <row r="3630" spans="1:7" ht="20">
      <c r="A3630" s="20"/>
      <c r="B3630" s="12" t="s">
        <v>2149</v>
      </c>
      <c r="C3630" s="13" t="s">
        <v>2149</v>
      </c>
      <c r="D3630" s="12" t="s">
        <v>7119</v>
      </c>
      <c r="E3630" s="17" t="s">
        <v>9686</v>
      </c>
      <c r="F3630" s="14" t="s">
        <v>9720</v>
      </c>
      <c r="G3630" s="134" t="s">
        <v>11136</v>
      </c>
    </row>
    <row r="3631" spans="1:7">
      <c r="A3631" s="59"/>
      <c r="B3631" s="12" t="s">
        <v>2164</v>
      </c>
      <c r="C3631" s="13" t="s">
        <v>2164</v>
      </c>
      <c r="D3631" s="12" t="s">
        <v>7134</v>
      </c>
      <c r="E3631" s="17" t="s">
        <v>9686</v>
      </c>
      <c r="F3631" s="14" t="s">
        <v>9720</v>
      </c>
      <c r="G3631" s="134" t="s">
        <v>11146</v>
      </c>
    </row>
    <row r="3632" spans="1:7">
      <c r="A3632" s="59"/>
      <c r="B3632" s="12" t="s">
        <v>2167</v>
      </c>
      <c r="C3632" s="13" t="s">
        <v>2167</v>
      </c>
      <c r="D3632" s="12" t="s">
        <v>7137</v>
      </c>
      <c r="E3632" s="17" t="s">
        <v>9686</v>
      </c>
      <c r="F3632" s="14" t="s">
        <v>9720</v>
      </c>
      <c r="G3632" s="15"/>
    </row>
    <row r="3633" spans="1:7">
      <c r="A3633" s="20"/>
      <c r="B3633" s="12" t="s">
        <v>2168</v>
      </c>
      <c r="C3633" s="13" t="s">
        <v>2168</v>
      </c>
      <c r="D3633" s="12" t="s">
        <v>7138</v>
      </c>
      <c r="E3633" s="17" t="s">
        <v>9686</v>
      </c>
      <c r="F3633" s="14" t="s">
        <v>9720</v>
      </c>
      <c r="G3633" s="137"/>
    </row>
    <row r="3634" spans="1:7">
      <c r="A3634" s="28"/>
      <c r="B3634" s="9" t="s">
        <v>2169</v>
      </c>
      <c r="C3634" s="9" t="s">
        <v>2169</v>
      </c>
      <c r="D3634" s="8" t="s">
        <v>7139</v>
      </c>
      <c r="E3634" s="10" t="s">
        <v>9686</v>
      </c>
      <c r="F3634" s="14" t="s">
        <v>9720</v>
      </c>
      <c r="G3634" s="20"/>
    </row>
    <row r="3635" spans="1:7">
      <c r="A3635" s="59"/>
      <c r="B3635" s="12" t="s">
        <v>2183</v>
      </c>
      <c r="C3635" s="13" t="s">
        <v>2183</v>
      </c>
      <c r="D3635" s="12" t="s">
        <v>7153</v>
      </c>
      <c r="E3635" s="17" t="s">
        <v>9686</v>
      </c>
      <c r="F3635" s="14" t="s">
        <v>9720</v>
      </c>
      <c r="G3635" s="134" t="s">
        <v>11156</v>
      </c>
    </row>
    <row r="3636" spans="1:7">
      <c r="A3636" s="20"/>
      <c r="B3636" s="12" t="s">
        <v>2184</v>
      </c>
      <c r="C3636" s="13" t="s">
        <v>2184</v>
      </c>
      <c r="D3636" s="12" t="s">
        <v>7154</v>
      </c>
      <c r="E3636" s="17" t="s">
        <v>9686</v>
      </c>
      <c r="F3636" s="14" t="s">
        <v>9720</v>
      </c>
      <c r="G3636" s="134" t="s">
        <v>11157</v>
      </c>
    </row>
    <row r="3637" spans="1:7">
      <c r="A3637" s="59"/>
      <c r="B3637" s="12" t="s">
        <v>2191</v>
      </c>
      <c r="C3637" s="13" t="s">
        <v>2191</v>
      </c>
      <c r="D3637" s="12" t="s">
        <v>7161</v>
      </c>
      <c r="E3637" s="17" t="s">
        <v>9686</v>
      </c>
      <c r="F3637" s="14" t="s">
        <v>9720</v>
      </c>
      <c r="G3637" s="134" t="s">
        <v>11163</v>
      </c>
    </row>
    <row r="3638" spans="1:7">
      <c r="A3638" s="59"/>
      <c r="B3638" s="8" t="s">
        <v>2192</v>
      </c>
      <c r="C3638" s="9" t="s">
        <v>2192</v>
      </c>
      <c r="D3638" s="8" t="s">
        <v>7162</v>
      </c>
      <c r="E3638" s="17" t="s">
        <v>9686</v>
      </c>
      <c r="F3638" s="11" t="s">
        <v>9719</v>
      </c>
      <c r="G3638" s="134" t="s">
        <v>11163</v>
      </c>
    </row>
    <row r="3639" spans="1:7">
      <c r="A3639" s="16"/>
      <c r="B3639" s="12" t="s">
        <v>2197</v>
      </c>
      <c r="C3639" s="13" t="s">
        <v>2197</v>
      </c>
      <c r="D3639" s="12" t="s">
        <v>7167</v>
      </c>
      <c r="E3639" s="17" t="s">
        <v>9686</v>
      </c>
      <c r="F3639" s="14" t="s">
        <v>9720</v>
      </c>
      <c r="G3639" s="15"/>
    </row>
    <row r="3640" spans="1:7">
      <c r="A3640" s="59"/>
      <c r="B3640" s="12" t="s">
        <v>2206</v>
      </c>
      <c r="C3640" s="13" t="s">
        <v>2206</v>
      </c>
      <c r="D3640" s="12" t="s">
        <v>7176</v>
      </c>
      <c r="E3640" s="17" t="s">
        <v>9686</v>
      </c>
      <c r="F3640" s="14" t="s">
        <v>9720</v>
      </c>
      <c r="G3640" s="134" t="s">
        <v>11171</v>
      </c>
    </row>
    <row r="3641" spans="1:7">
      <c r="A3641" s="20"/>
      <c r="B3641" s="12" t="s">
        <v>2208</v>
      </c>
      <c r="C3641" s="13" t="s">
        <v>2208</v>
      </c>
      <c r="D3641" s="12" t="s">
        <v>7084</v>
      </c>
      <c r="E3641" s="17" t="s">
        <v>9686</v>
      </c>
      <c r="F3641" s="11" t="s">
        <v>9719</v>
      </c>
      <c r="G3641" s="134" t="s">
        <v>11172</v>
      </c>
    </row>
    <row r="3642" spans="1:7">
      <c r="A3642" s="20"/>
      <c r="B3642" s="12" t="s">
        <v>2210</v>
      </c>
      <c r="C3642" s="13" t="s">
        <v>2210</v>
      </c>
      <c r="D3642" s="12" t="s">
        <v>7179</v>
      </c>
      <c r="E3642" s="17" t="s">
        <v>9686</v>
      </c>
      <c r="F3642" s="14" t="s">
        <v>9720</v>
      </c>
      <c r="G3642" s="134" t="s">
        <v>11173</v>
      </c>
    </row>
    <row r="3643" spans="1:7">
      <c r="A3643" s="59"/>
      <c r="B3643" s="12" t="s">
        <v>2213</v>
      </c>
      <c r="C3643" s="13" t="s">
        <v>2213</v>
      </c>
      <c r="D3643" s="12" t="s">
        <v>7182</v>
      </c>
      <c r="E3643" s="17" t="s">
        <v>9686</v>
      </c>
      <c r="F3643" s="14" t="s">
        <v>9720</v>
      </c>
      <c r="G3643" s="134" t="s">
        <v>11175</v>
      </c>
    </row>
    <row r="3644" spans="1:7">
      <c r="A3644" s="20"/>
      <c r="B3644" s="16" t="s">
        <v>2214</v>
      </c>
      <c r="C3644" s="16" t="s">
        <v>2214</v>
      </c>
      <c r="D3644" s="36" t="s">
        <v>7183</v>
      </c>
      <c r="E3644" s="17" t="s">
        <v>9686</v>
      </c>
      <c r="F3644" s="14" t="s">
        <v>9720</v>
      </c>
      <c r="G3644" s="134" t="s">
        <v>11176</v>
      </c>
    </row>
    <row r="3645" spans="1:7">
      <c r="A3645" s="20"/>
      <c r="B3645" s="12" t="s">
        <v>2215</v>
      </c>
      <c r="C3645" s="13" t="s">
        <v>2215</v>
      </c>
      <c r="D3645" s="12" t="s">
        <v>7184</v>
      </c>
      <c r="E3645" s="17" t="s">
        <v>9686</v>
      </c>
      <c r="F3645" s="14" t="s">
        <v>9720</v>
      </c>
      <c r="G3645" s="134" t="s">
        <v>11177</v>
      </c>
    </row>
    <row r="3646" spans="1:7">
      <c r="A3646" s="59"/>
      <c r="B3646" s="12" t="s">
        <v>2219</v>
      </c>
      <c r="C3646" s="13" t="s">
        <v>2219</v>
      </c>
      <c r="D3646" s="12" t="s">
        <v>7188</v>
      </c>
      <c r="E3646" s="17" t="s">
        <v>9686</v>
      </c>
      <c r="F3646" s="14" t="s">
        <v>9720</v>
      </c>
      <c r="G3646" s="134" t="s">
        <v>11180</v>
      </c>
    </row>
    <row r="3647" spans="1:7" ht="20">
      <c r="A3647" s="59"/>
      <c r="B3647" s="12" t="s">
        <v>2231</v>
      </c>
      <c r="C3647" s="13" t="s">
        <v>2231</v>
      </c>
      <c r="D3647" s="12" t="s">
        <v>7200</v>
      </c>
      <c r="E3647" s="17" t="s">
        <v>9686</v>
      </c>
      <c r="F3647" s="14" t="s">
        <v>9720</v>
      </c>
      <c r="G3647" s="15"/>
    </row>
    <row r="3648" spans="1:7">
      <c r="A3648" s="28"/>
      <c r="B3648" s="9" t="s">
        <v>2233</v>
      </c>
      <c r="C3648" s="9" t="s">
        <v>2233</v>
      </c>
      <c r="D3648" s="8" t="s">
        <v>7201</v>
      </c>
      <c r="E3648" s="10" t="s">
        <v>9686</v>
      </c>
      <c r="F3648" s="14" t="s">
        <v>9720</v>
      </c>
      <c r="G3648" s="136" t="s">
        <v>11188</v>
      </c>
    </row>
    <row r="3649" spans="1:7" ht="20">
      <c r="A3649" s="20"/>
      <c r="B3649" s="12" t="s">
        <v>2243</v>
      </c>
      <c r="C3649" s="13" t="s">
        <v>2243</v>
      </c>
      <c r="D3649" s="12" t="s">
        <v>7209</v>
      </c>
      <c r="E3649" s="17" t="s">
        <v>9686</v>
      </c>
      <c r="F3649" s="14" t="s">
        <v>9720</v>
      </c>
      <c r="G3649" s="134" t="s">
        <v>11193</v>
      </c>
    </row>
    <row r="3650" spans="1:7" ht="20">
      <c r="A3650" s="20"/>
      <c r="B3650" s="12" t="s">
        <v>2245</v>
      </c>
      <c r="C3650" s="13" t="s">
        <v>2245</v>
      </c>
      <c r="D3650" s="12" t="s">
        <v>7211</v>
      </c>
      <c r="E3650" s="17" t="s">
        <v>9686</v>
      </c>
      <c r="F3650" s="14" t="s">
        <v>9720</v>
      </c>
      <c r="G3650" s="134" t="s">
        <v>11194</v>
      </c>
    </row>
    <row r="3651" spans="1:7">
      <c r="A3651" s="59"/>
      <c r="B3651" s="12" t="s">
        <v>2249</v>
      </c>
      <c r="C3651" s="13" t="s">
        <v>2249</v>
      </c>
      <c r="D3651" s="12" t="s">
        <v>7215</v>
      </c>
      <c r="E3651" s="17" t="s">
        <v>9686</v>
      </c>
      <c r="F3651" s="14" t="s">
        <v>9720</v>
      </c>
      <c r="G3651" s="134" t="s">
        <v>11197</v>
      </c>
    </row>
    <row r="3652" spans="1:7">
      <c r="A3652" s="16"/>
      <c r="B3652" s="12" t="s">
        <v>2257</v>
      </c>
      <c r="C3652" s="13" t="s">
        <v>2257</v>
      </c>
      <c r="D3652" s="12" t="s">
        <v>7223</v>
      </c>
      <c r="E3652" s="17" t="s">
        <v>9686</v>
      </c>
      <c r="F3652" s="14" t="s">
        <v>9720</v>
      </c>
      <c r="G3652" s="134" t="s">
        <v>11204</v>
      </c>
    </row>
    <row r="3653" spans="1:7" ht="20">
      <c r="A3653" s="28"/>
      <c r="B3653" s="9" t="s">
        <v>2259</v>
      </c>
      <c r="C3653" s="9" t="s">
        <v>2259</v>
      </c>
      <c r="D3653" s="8" t="s">
        <v>7225</v>
      </c>
      <c r="E3653" s="10" t="s">
        <v>9686</v>
      </c>
      <c r="F3653" s="14" t="s">
        <v>9720</v>
      </c>
      <c r="G3653" s="136" t="s">
        <v>11206</v>
      </c>
    </row>
    <row r="3654" spans="1:7">
      <c r="A3654" s="20"/>
      <c r="B3654" s="9" t="s">
        <v>2272</v>
      </c>
      <c r="C3654" s="9" t="s">
        <v>2272</v>
      </c>
      <c r="D3654" s="8" t="s">
        <v>7237</v>
      </c>
      <c r="E3654" s="17" t="s">
        <v>9686</v>
      </c>
      <c r="F3654" s="14" t="s">
        <v>9720</v>
      </c>
      <c r="G3654" s="134" t="s">
        <v>11216</v>
      </c>
    </row>
    <row r="3655" spans="1:7" ht="20">
      <c r="A3655" s="59"/>
      <c r="B3655" s="12" t="s">
        <v>2273</v>
      </c>
      <c r="C3655" s="13" t="s">
        <v>2273</v>
      </c>
      <c r="D3655" s="12" t="s">
        <v>7237</v>
      </c>
      <c r="E3655" s="17" t="s">
        <v>9686</v>
      </c>
      <c r="F3655" s="11" t="s">
        <v>9719</v>
      </c>
      <c r="G3655" s="134" t="s">
        <v>11216</v>
      </c>
    </row>
    <row r="3656" spans="1:7">
      <c r="A3656" s="20"/>
      <c r="B3656" s="12" t="s">
        <v>2284</v>
      </c>
      <c r="C3656" s="13" t="s">
        <v>2284</v>
      </c>
      <c r="D3656" s="12" t="s">
        <v>7248</v>
      </c>
      <c r="E3656" s="17" t="s">
        <v>9686</v>
      </c>
      <c r="F3656" s="14" t="s">
        <v>9720</v>
      </c>
      <c r="G3656" s="134" t="s">
        <v>11223</v>
      </c>
    </row>
    <row r="3657" spans="1:7">
      <c r="A3657" s="20"/>
      <c r="B3657" s="12" t="s">
        <v>2307</v>
      </c>
      <c r="C3657" s="13" t="s">
        <v>2307</v>
      </c>
      <c r="D3657" s="12" t="s">
        <v>7271</v>
      </c>
      <c r="E3657" s="17" t="s">
        <v>9686</v>
      </c>
      <c r="F3657" s="14" t="s">
        <v>9720</v>
      </c>
      <c r="G3657" s="137"/>
    </row>
    <row r="3658" spans="1:7">
      <c r="A3658" s="27"/>
      <c r="B3658" s="12" t="s">
        <v>2337</v>
      </c>
      <c r="C3658" s="13" t="s">
        <v>2337</v>
      </c>
      <c r="D3658" s="12" t="s">
        <v>7301</v>
      </c>
      <c r="E3658" s="17" t="s">
        <v>9686</v>
      </c>
      <c r="F3658" s="18" t="s">
        <v>9721</v>
      </c>
      <c r="G3658" s="137"/>
    </row>
    <row r="3659" spans="1:7">
      <c r="A3659" s="59"/>
      <c r="B3659" s="12" t="s">
        <v>2351</v>
      </c>
      <c r="C3659" s="13" t="s">
        <v>2351</v>
      </c>
      <c r="D3659" s="12" t="s">
        <v>7315</v>
      </c>
      <c r="E3659" s="17" t="s">
        <v>9686</v>
      </c>
      <c r="F3659" s="14" t="s">
        <v>9720</v>
      </c>
      <c r="G3659" s="134" t="s">
        <v>11268</v>
      </c>
    </row>
    <row r="3660" spans="1:7">
      <c r="A3660" s="16"/>
      <c r="B3660" s="12" t="s">
        <v>2382</v>
      </c>
      <c r="C3660" s="13" t="s">
        <v>2382</v>
      </c>
      <c r="D3660" s="12" t="s">
        <v>7343</v>
      </c>
      <c r="E3660" s="17" t="s">
        <v>9686</v>
      </c>
      <c r="F3660" s="14" t="s">
        <v>9720</v>
      </c>
      <c r="G3660" s="15"/>
    </row>
    <row r="3661" spans="1:7">
      <c r="A3661" s="59"/>
      <c r="B3661" s="12" t="s">
        <v>2385</v>
      </c>
      <c r="C3661" s="13" t="s">
        <v>2385</v>
      </c>
      <c r="D3661" s="12" t="s">
        <v>7346</v>
      </c>
      <c r="E3661" s="17" t="s">
        <v>9686</v>
      </c>
      <c r="F3661" s="14" t="s">
        <v>9720</v>
      </c>
      <c r="G3661" s="134" t="s">
        <v>11284</v>
      </c>
    </row>
    <row r="3662" spans="1:7">
      <c r="A3662" s="20"/>
      <c r="B3662" s="12" t="s">
        <v>2395</v>
      </c>
      <c r="C3662" s="13" t="s">
        <v>2395</v>
      </c>
      <c r="D3662" s="12" t="s">
        <v>7356</v>
      </c>
      <c r="E3662" s="17" t="s">
        <v>9686</v>
      </c>
      <c r="F3662" s="14" t="s">
        <v>9720</v>
      </c>
      <c r="G3662" s="137" t="s">
        <v>11291</v>
      </c>
    </row>
    <row r="3663" spans="1:7">
      <c r="A3663" s="59"/>
      <c r="B3663" s="12" t="s">
        <v>2398</v>
      </c>
      <c r="C3663" s="13" t="s">
        <v>2398</v>
      </c>
      <c r="D3663" s="12" t="s">
        <v>7359</v>
      </c>
      <c r="E3663" s="17" t="s">
        <v>9686</v>
      </c>
      <c r="F3663" s="14" t="s">
        <v>9720</v>
      </c>
      <c r="G3663" s="15"/>
    </row>
    <row r="3664" spans="1:7">
      <c r="A3664" s="59"/>
      <c r="B3664" s="12" t="s">
        <v>2420</v>
      </c>
      <c r="C3664" s="13" t="s">
        <v>2420</v>
      </c>
      <c r="D3664" s="12" t="s">
        <v>7381</v>
      </c>
      <c r="E3664" s="17" t="s">
        <v>9686</v>
      </c>
      <c r="F3664" s="14" t="s">
        <v>9720</v>
      </c>
      <c r="G3664" s="15"/>
    </row>
    <row r="3665" spans="1:7">
      <c r="A3665" s="28"/>
      <c r="B3665" s="9" t="s">
        <v>2425</v>
      </c>
      <c r="C3665" s="9" t="s">
        <v>2425</v>
      </c>
      <c r="D3665" s="8" t="s">
        <v>7386</v>
      </c>
      <c r="E3665" s="10" t="s">
        <v>9686</v>
      </c>
      <c r="F3665" s="14" t="s">
        <v>9720</v>
      </c>
      <c r="G3665" s="136" t="s">
        <v>11308</v>
      </c>
    </row>
    <row r="3666" spans="1:7">
      <c r="A3666" s="28"/>
      <c r="B3666" s="9" t="s">
        <v>2432</v>
      </c>
      <c r="C3666" s="9" t="s">
        <v>2432</v>
      </c>
      <c r="D3666" s="8" t="s">
        <v>7393</v>
      </c>
      <c r="E3666" s="10" t="s">
        <v>9686</v>
      </c>
      <c r="F3666" s="14" t="s">
        <v>9720</v>
      </c>
      <c r="G3666" s="136" t="s">
        <v>11312</v>
      </c>
    </row>
    <row r="3667" spans="1:7">
      <c r="A3667" s="28"/>
      <c r="B3667" s="9" t="s">
        <v>2457</v>
      </c>
      <c r="C3667" s="9" t="s">
        <v>2457</v>
      </c>
      <c r="D3667" s="8" t="s">
        <v>7417</v>
      </c>
      <c r="E3667" s="10" t="s">
        <v>9686</v>
      </c>
      <c r="F3667" s="14" t="s">
        <v>9720</v>
      </c>
      <c r="G3667" s="20"/>
    </row>
    <row r="3668" spans="1:7">
      <c r="A3668" s="16"/>
      <c r="B3668" s="12" t="s">
        <v>2461</v>
      </c>
      <c r="C3668" s="13" t="s">
        <v>2461</v>
      </c>
      <c r="D3668" s="12" t="s">
        <v>7421</v>
      </c>
      <c r="E3668" s="17" t="s">
        <v>9686</v>
      </c>
      <c r="F3668" s="14" t="s">
        <v>9720</v>
      </c>
      <c r="G3668" s="15"/>
    </row>
    <row r="3669" spans="1:7">
      <c r="A3669" s="28"/>
      <c r="B3669" s="9" t="s">
        <v>2479</v>
      </c>
      <c r="C3669" s="9" t="s">
        <v>2479</v>
      </c>
      <c r="D3669" s="8" t="s">
        <v>7439</v>
      </c>
      <c r="E3669" s="10" t="s">
        <v>9686</v>
      </c>
      <c r="F3669" s="14" t="s">
        <v>9720</v>
      </c>
      <c r="G3669" s="136" t="s">
        <v>11337</v>
      </c>
    </row>
    <row r="3670" spans="1:7">
      <c r="A3670" s="20"/>
      <c r="B3670" s="9" t="s">
        <v>2496</v>
      </c>
      <c r="C3670" s="9" t="s">
        <v>2496</v>
      </c>
      <c r="D3670" s="8" t="s">
        <v>7456</v>
      </c>
      <c r="E3670" s="17" t="s">
        <v>9686</v>
      </c>
      <c r="F3670" s="14" t="s">
        <v>9720</v>
      </c>
      <c r="G3670" s="134" t="s">
        <v>11350</v>
      </c>
    </row>
    <row r="3671" spans="1:7">
      <c r="A3671" s="59"/>
      <c r="B3671" s="12" t="s">
        <v>2540</v>
      </c>
      <c r="C3671" s="13" t="s">
        <v>2540</v>
      </c>
      <c r="D3671" s="12" t="s">
        <v>7500</v>
      </c>
      <c r="E3671" s="17" t="s">
        <v>9686</v>
      </c>
      <c r="F3671" s="14" t="s">
        <v>9720</v>
      </c>
      <c r="G3671" s="134" t="s">
        <v>11380</v>
      </c>
    </row>
    <row r="3672" spans="1:7" ht="20">
      <c r="A3672" s="59"/>
      <c r="B3672" s="12" t="s">
        <v>2541</v>
      </c>
      <c r="C3672" s="13" t="s">
        <v>2541</v>
      </c>
      <c r="D3672" s="12" t="s">
        <v>7501</v>
      </c>
      <c r="E3672" s="17" t="s">
        <v>9686</v>
      </c>
      <c r="F3672" s="14" t="s">
        <v>9720</v>
      </c>
      <c r="G3672" s="134" t="s">
        <v>11381</v>
      </c>
    </row>
    <row r="3673" spans="1:7">
      <c r="A3673" s="28"/>
      <c r="B3673" s="9" t="s">
        <v>2585</v>
      </c>
      <c r="C3673" s="9" t="s">
        <v>2585</v>
      </c>
      <c r="D3673" s="8" t="s">
        <v>7542</v>
      </c>
      <c r="E3673" s="10" t="s">
        <v>9686</v>
      </c>
      <c r="F3673" s="14" t="s">
        <v>9720</v>
      </c>
      <c r="G3673" s="136" t="s">
        <v>11410</v>
      </c>
    </row>
    <row r="3674" spans="1:7" ht="20">
      <c r="A3674" s="16"/>
      <c r="B3674" s="12" t="s">
        <v>2593</v>
      </c>
      <c r="C3674" s="13" t="s">
        <v>2593</v>
      </c>
      <c r="D3674" s="12" t="s">
        <v>7550</v>
      </c>
      <c r="E3674" s="17" t="s">
        <v>9686</v>
      </c>
      <c r="F3674" s="14" t="s">
        <v>9720</v>
      </c>
      <c r="G3674" s="15"/>
    </row>
    <row r="3675" spans="1:7">
      <c r="A3675" s="28"/>
      <c r="B3675" s="9" t="s">
        <v>2598</v>
      </c>
      <c r="C3675" s="9" t="s">
        <v>2598</v>
      </c>
      <c r="D3675" s="8" t="s">
        <v>7555</v>
      </c>
      <c r="E3675" s="10" t="s">
        <v>9686</v>
      </c>
      <c r="F3675" s="14" t="s">
        <v>9720</v>
      </c>
      <c r="G3675" s="136" t="s">
        <v>11420</v>
      </c>
    </row>
    <row r="3676" spans="1:7">
      <c r="A3676" s="16"/>
      <c r="B3676" s="12" t="s">
        <v>2599</v>
      </c>
      <c r="C3676" s="13" t="s">
        <v>2599</v>
      </c>
      <c r="D3676" s="12" t="s">
        <v>7556</v>
      </c>
      <c r="E3676" s="17" t="s">
        <v>9686</v>
      </c>
      <c r="F3676" s="14" t="s">
        <v>9720</v>
      </c>
      <c r="G3676" s="134" t="s">
        <v>11421</v>
      </c>
    </row>
    <row r="3677" spans="1:7">
      <c r="A3677" s="16"/>
      <c r="B3677" s="12" t="s">
        <v>2610</v>
      </c>
      <c r="C3677" s="13" t="s">
        <v>2610</v>
      </c>
      <c r="D3677" s="12" t="s">
        <v>7567</v>
      </c>
      <c r="E3677" s="17" t="s">
        <v>9686</v>
      </c>
      <c r="F3677" s="14" t="s">
        <v>9720</v>
      </c>
      <c r="G3677" s="15"/>
    </row>
    <row r="3678" spans="1:7" ht="20">
      <c r="A3678" s="28"/>
      <c r="B3678" s="9" t="s">
        <v>2615</v>
      </c>
      <c r="C3678" s="9" t="s">
        <v>2615</v>
      </c>
      <c r="D3678" s="8" t="s">
        <v>7572</v>
      </c>
      <c r="E3678" s="10" t="s">
        <v>9686</v>
      </c>
      <c r="F3678" s="14" t="s">
        <v>9720</v>
      </c>
      <c r="G3678" s="136" t="s">
        <v>11432</v>
      </c>
    </row>
    <row r="3679" spans="1:7">
      <c r="A3679" s="20"/>
      <c r="B3679" s="12" t="s">
        <v>2616</v>
      </c>
      <c r="C3679" s="13" t="s">
        <v>2616</v>
      </c>
      <c r="D3679" s="12" t="s">
        <v>7573</v>
      </c>
      <c r="E3679" s="17" t="s">
        <v>9686</v>
      </c>
      <c r="F3679" s="14" t="s">
        <v>9720</v>
      </c>
      <c r="G3679" s="134" t="s">
        <v>11433</v>
      </c>
    </row>
    <row r="3680" spans="1:7">
      <c r="A3680" s="59"/>
      <c r="B3680" s="12" t="s">
        <v>2617</v>
      </c>
      <c r="C3680" s="13" t="s">
        <v>2617</v>
      </c>
      <c r="D3680" s="12" t="s">
        <v>7574</v>
      </c>
      <c r="E3680" s="17" t="s">
        <v>9686</v>
      </c>
      <c r="F3680" s="14" t="s">
        <v>9720</v>
      </c>
      <c r="G3680" s="137"/>
    </row>
    <row r="3681" spans="1:7">
      <c r="A3681" s="16"/>
      <c r="B3681" s="12" t="s">
        <v>2620</v>
      </c>
      <c r="C3681" s="13" t="s">
        <v>2620</v>
      </c>
      <c r="D3681" s="12" t="s">
        <v>7577</v>
      </c>
      <c r="E3681" s="17" t="s">
        <v>9686</v>
      </c>
      <c r="F3681" s="14" t="s">
        <v>9720</v>
      </c>
      <c r="G3681" s="134" t="s">
        <v>11435</v>
      </c>
    </row>
    <row r="3682" spans="1:7">
      <c r="A3682" s="20"/>
      <c r="B3682" s="9" t="s">
        <v>2627</v>
      </c>
      <c r="C3682" s="9" t="s">
        <v>2627</v>
      </c>
      <c r="D3682" s="8" t="s">
        <v>6934</v>
      </c>
      <c r="E3682" s="10" t="s">
        <v>9686</v>
      </c>
      <c r="F3682" s="14" t="s">
        <v>9720</v>
      </c>
      <c r="G3682" s="134" t="s">
        <v>11014</v>
      </c>
    </row>
    <row r="3683" spans="1:7">
      <c r="A3683" s="20"/>
      <c r="B3683" s="12" t="s">
        <v>2644</v>
      </c>
      <c r="C3683" s="13" t="s">
        <v>2644</v>
      </c>
      <c r="D3683" s="12" t="s">
        <v>7600</v>
      </c>
      <c r="E3683" s="17" t="s">
        <v>9686</v>
      </c>
      <c r="F3683" s="14" t="s">
        <v>9720</v>
      </c>
      <c r="G3683" s="134" t="s">
        <v>11450</v>
      </c>
    </row>
    <row r="3684" spans="1:7">
      <c r="A3684" s="59"/>
      <c r="B3684" s="12" t="s">
        <v>2654</v>
      </c>
      <c r="C3684" s="13" t="s">
        <v>2654</v>
      </c>
      <c r="D3684" s="12" t="s">
        <v>7610</v>
      </c>
      <c r="E3684" s="17" t="s">
        <v>9686</v>
      </c>
      <c r="F3684" s="14" t="s">
        <v>9720</v>
      </c>
      <c r="G3684" s="134" t="s">
        <v>11459</v>
      </c>
    </row>
    <row r="3685" spans="1:7" ht="20">
      <c r="A3685" s="59"/>
      <c r="B3685" s="12" t="s">
        <v>2655</v>
      </c>
      <c r="C3685" s="13" t="s">
        <v>2655</v>
      </c>
      <c r="D3685" s="12" t="s">
        <v>7611</v>
      </c>
      <c r="E3685" s="17" t="s">
        <v>9686</v>
      </c>
      <c r="F3685" s="14" t="s">
        <v>9720</v>
      </c>
      <c r="G3685" s="134" t="s">
        <v>11453</v>
      </c>
    </row>
    <row r="3686" spans="1:7">
      <c r="A3686" s="28"/>
      <c r="B3686" s="9" t="s">
        <v>2656</v>
      </c>
      <c r="C3686" s="9" t="s">
        <v>2656</v>
      </c>
      <c r="D3686" s="8" t="s">
        <v>7612</v>
      </c>
      <c r="E3686" s="10" t="s">
        <v>9686</v>
      </c>
      <c r="F3686" s="14" t="s">
        <v>9720</v>
      </c>
      <c r="G3686" s="136" t="s">
        <v>11460</v>
      </c>
    </row>
    <row r="3687" spans="1:7">
      <c r="A3687" s="60"/>
      <c r="B3687" s="9" t="s">
        <v>2665</v>
      </c>
      <c r="C3687" s="9" t="s">
        <v>2665</v>
      </c>
      <c r="D3687" s="8" t="s">
        <v>7621</v>
      </c>
      <c r="E3687" s="17" t="s">
        <v>9686</v>
      </c>
      <c r="F3687" s="14" t="s">
        <v>9720</v>
      </c>
      <c r="G3687" s="134" t="s">
        <v>11466</v>
      </c>
    </row>
    <row r="3688" spans="1:7">
      <c r="A3688" s="16"/>
      <c r="B3688" s="12" t="s">
        <v>2689</v>
      </c>
      <c r="C3688" s="13" t="s">
        <v>2689</v>
      </c>
      <c r="D3688" s="12" t="s">
        <v>7645</v>
      </c>
      <c r="E3688" s="17" t="s">
        <v>9686</v>
      </c>
      <c r="F3688" s="11" t="s">
        <v>9719</v>
      </c>
      <c r="G3688" s="134" t="s">
        <v>11482</v>
      </c>
    </row>
    <row r="3689" spans="1:7">
      <c r="A3689" s="28"/>
      <c r="B3689" s="9" t="s">
        <v>2692</v>
      </c>
      <c r="C3689" s="9" t="s">
        <v>2692</v>
      </c>
      <c r="D3689" s="8" t="s">
        <v>7648</v>
      </c>
      <c r="E3689" s="10" t="s">
        <v>9686</v>
      </c>
      <c r="F3689" s="14" t="s">
        <v>9720</v>
      </c>
      <c r="G3689" s="20"/>
    </row>
    <row r="3690" spans="1:7">
      <c r="A3690" s="20"/>
      <c r="B3690" s="12" t="s">
        <v>2710</v>
      </c>
      <c r="C3690" s="13" t="s">
        <v>2710</v>
      </c>
      <c r="D3690" s="12" t="s">
        <v>7665</v>
      </c>
      <c r="E3690" s="17" t="s">
        <v>9686</v>
      </c>
      <c r="F3690" s="14" t="s">
        <v>9720</v>
      </c>
      <c r="G3690" s="134" t="s">
        <v>11497</v>
      </c>
    </row>
    <row r="3691" spans="1:7">
      <c r="A3691" s="28"/>
      <c r="B3691" s="9" t="s">
        <v>2714</v>
      </c>
      <c r="C3691" s="9" t="s">
        <v>2714</v>
      </c>
      <c r="D3691" s="8" t="s">
        <v>7669</v>
      </c>
      <c r="E3691" s="17" t="s">
        <v>9686</v>
      </c>
      <c r="F3691" s="14" t="s">
        <v>9720</v>
      </c>
      <c r="G3691" s="136" t="s">
        <v>11500</v>
      </c>
    </row>
    <row r="3692" spans="1:7">
      <c r="A3692" s="16"/>
      <c r="B3692" s="12" t="s">
        <v>2727</v>
      </c>
      <c r="C3692" s="13" t="s">
        <v>2727</v>
      </c>
      <c r="D3692" s="12" t="s">
        <v>7682</v>
      </c>
      <c r="E3692" s="17" t="s">
        <v>9686</v>
      </c>
      <c r="F3692" s="14" t="s">
        <v>9720</v>
      </c>
      <c r="G3692" s="134" t="s">
        <v>11507</v>
      </c>
    </row>
    <row r="3693" spans="1:7">
      <c r="A3693" s="20"/>
      <c r="B3693" s="12" t="s">
        <v>2747</v>
      </c>
      <c r="C3693" s="13" t="s">
        <v>2747</v>
      </c>
      <c r="D3693" s="12" t="s">
        <v>7701</v>
      </c>
      <c r="E3693" s="17" t="s">
        <v>9686</v>
      </c>
      <c r="F3693" s="14" t="s">
        <v>9720</v>
      </c>
      <c r="G3693" s="134" t="s">
        <v>11520</v>
      </c>
    </row>
    <row r="3694" spans="1:7">
      <c r="A3694" s="59"/>
      <c r="B3694" s="12" t="s">
        <v>2755</v>
      </c>
      <c r="C3694" s="13" t="s">
        <v>2755</v>
      </c>
      <c r="D3694" s="12" t="s">
        <v>7709</v>
      </c>
      <c r="E3694" s="17" t="s">
        <v>9686</v>
      </c>
      <c r="F3694" s="14" t="s">
        <v>9720</v>
      </c>
      <c r="G3694" s="134" t="s">
        <v>11524</v>
      </c>
    </row>
    <row r="3695" spans="1:7">
      <c r="A3695" s="20"/>
      <c r="B3695" s="12" t="s">
        <v>2770</v>
      </c>
      <c r="C3695" s="13" t="s">
        <v>2770</v>
      </c>
      <c r="D3695" s="12" t="s">
        <v>7724</v>
      </c>
      <c r="E3695" s="17" t="s">
        <v>9686</v>
      </c>
      <c r="F3695" s="14" t="s">
        <v>9720</v>
      </c>
      <c r="G3695" s="134" t="s">
        <v>11537</v>
      </c>
    </row>
    <row r="3696" spans="1:7">
      <c r="A3696" s="59"/>
      <c r="B3696" s="12" t="s">
        <v>2781</v>
      </c>
      <c r="C3696" s="13" t="s">
        <v>2781</v>
      </c>
      <c r="D3696" s="12" t="s">
        <v>7735</v>
      </c>
      <c r="E3696" s="17" t="s">
        <v>9686</v>
      </c>
      <c r="F3696" s="14" t="s">
        <v>9720</v>
      </c>
      <c r="G3696" s="134" t="s">
        <v>11544</v>
      </c>
    </row>
    <row r="3697" spans="1:7">
      <c r="A3697" s="16"/>
      <c r="B3697" s="12" t="s">
        <v>2782</v>
      </c>
      <c r="C3697" s="13" t="s">
        <v>2782</v>
      </c>
      <c r="D3697" s="12" t="s">
        <v>7736</v>
      </c>
      <c r="E3697" s="17" t="s">
        <v>9686</v>
      </c>
      <c r="F3697" s="14" t="s">
        <v>9720</v>
      </c>
      <c r="G3697" s="134" t="s">
        <v>11545</v>
      </c>
    </row>
    <row r="3698" spans="1:7">
      <c r="A3698" s="59"/>
      <c r="B3698" s="12" t="s">
        <v>2815</v>
      </c>
      <c r="C3698" s="13" t="s">
        <v>2815</v>
      </c>
      <c r="D3698" s="12" t="s">
        <v>7768</v>
      </c>
      <c r="E3698" s="17" t="s">
        <v>9686</v>
      </c>
      <c r="F3698" s="14" t="s">
        <v>9720</v>
      </c>
      <c r="G3698" s="134" t="s">
        <v>11574</v>
      </c>
    </row>
    <row r="3699" spans="1:7" ht="20">
      <c r="A3699" s="20"/>
      <c r="B3699" s="8" t="s">
        <v>2865</v>
      </c>
      <c r="C3699" s="9" t="s">
        <v>2865</v>
      </c>
      <c r="D3699" s="8" t="s">
        <v>7818</v>
      </c>
      <c r="E3699" s="17" t="s">
        <v>9686</v>
      </c>
      <c r="F3699" s="11" t="s">
        <v>9719</v>
      </c>
      <c r="G3699" s="137"/>
    </row>
    <row r="3700" spans="1:7">
      <c r="A3700" s="28"/>
      <c r="B3700" s="9" t="s">
        <v>2904</v>
      </c>
      <c r="C3700" s="9" t="s">
        <v>2904</v>
      </c>
      <c r="D3700" s="8" t="s">
        <v>7857</v>
      </c>
      <c r="E3700" s="10" t="s">
        <v>9686</v>
      </c>
      <c r="F3700" s="14" t="s">
        <v>9720</v>
      </c>
      <c r="G3700" s="136" t="s">
        <v>11634</v>
      </c>
    </row>
    <row r="3701" spans="1:7">
      <c r="A3701" s="16"/>
      <c r="B3701" s="12" t="s">
        <v>2909</v>
      </c>
      <c r="C3701" s="13" t="s">
        <v>2909</v>
      </c>
      <c r="D3701" s="12" t="s">
        <v>7862</v>
      </c>
      <c r="E3701" s="17" t="s">
        <v>9686</v>
      </c>
      <c r="F3701" s="14" t="s">
        <v>9720</v>
      </c>
      <c r="G3701" s="134" t="s">
        <v>11639</v>
      </c>
    </row>
    <row r="3702" spans="1:7">
      <c r="A3702" s="59"/>
      <c r="B3702" s="12" t="s">
        <v>2914</v>
      </c>
      <c r="C3702" s="13" t="s">
        <v>2914</v>
      </c>
      <c r="D3702" s="12" t="s">
        <v>7867</v>
      </c>
      <c r="E3702" s="17" t="s">
        <v>9686</v>
      </c>
      <c r="F3702" s="14" t="s">
        <v>9720</v>
      </c>
      <c r="G3702" s="134" t="s">
        <v>11643</v>
      </c>
    </row>
    <row r="3703" spans="1:7">
      <c r="A3703" s="16"/>
      <c r="B3703" s="12" t="s">
        <v>2915</v>
      </c>
      <c r="C3703" s="13" t="s">
        <v>2915</v>
      </c>
      <c r="D3703" s="12" t="s">
        <v>7868</v>
      </c>
      <c r="E3703" s="17" t="s">
        <v>9686</v>
      </c>
      <c r="F3703" s="14" t="s">
        <v>9720</v>
      </c>
      <c r="G3703" s="134" t="s">
        <v>11644</v>
      </c>
    </row>
    <row r="3704" spans="1:7">
      <c r="A3704" s="59"/>
      <c r="B3704" s="12" t="s">
        <v>2916</v>
      </c>
      <c r="C3704" s="13" t="s">
        <v>2916</v>
      </c>
      <c r="D3704" s="12" t="s">
        <v>7869</v>
      </c>
      <c r="E3704" s="17" t="s">
        <v>9686</v>
      </c>
      <c r="F3704" s="14" t="s">
        <v>9720</v>
      </c>
      <c r="G3704" s="134" t="s">
        <v>11645</v>
      </c>
    </row>
    <row r="3705" spans="1:7" ht="20">
      <c r="A3705" s="59"/>
      <c r="B3705" s="12" t="s">
        <v>2918</v>
      </c>
      <c r="C3705" s="13" t="s">
        <v>2918</v>
      </c>
      <c r="D3705" s="12" t="s">
        <v>7871</v>
      </c>
      <c r="E3705" s="17" t="s">
        <v>9686</v>
      </c>
      <c r="F3705" s="14" t="s">
        <v>9720</v>
      </c>
      <c r="G3705" s="15"/>
    </row>
    <row r="3706" spans="1:7">
      <c r="A3706" s="28"/>
      <c r="B3706" s="9" t="s">
        <v>2926</v>
      </c>
      <c r="C3706" s="9" t="s">
        <v>2926</v>
      </c>
      <c r="D3706" s="8" t="s">
        <v>7879</v>
      </c>
      <c r="E3706" s="10" t="s">
        <v>9686</v>
      </c>
      <c r="F3706" s="14" t="s">
        <v>9720</v>
      </c>
      <c r="G3706" s="136" t="s">
        <v>11652</v>
      </c>
    </row>
    <row r="3707" spans="1:7">
      <c r="A3707" s="20"/>
      <c r="B3707" s="12" t="s">
        <v>2936</v>
      </c>
      <c r="C3707" s="13" t="s">
        <v>2936</v>
      </c>
      <c r="D3707" s="12" t="s">
        <v>7889</v>
      </c>
      <c r="E3707" s="17" t="s">
        <v>9686</v>
      </c>
      <c r="F3707" s="14" t="s">
        <v>9720</v>
      </c>
      <c r="G3707" s="134" t="s">
        <v>11658</v>
      </c>
    </row>
    <row r="3708" spans="1:7" ht="20">
      <c r="A3708" s="20"/>
      <c r="B3708" s="12" t="s">
        <v>2937</v>
      </c>
      <c r="C3708" s="13" t="s">
        <v>2937</v>
      </c>
      <c r="D3708" s="12" t="s">
        <v>7356</v>
      </c>
      <c r="E3708" s="17" t="s">
        <v>9686</v>
      </c>
      <c r="F3708" s="14" t="s">
        <v>9720</v>
      </c>
      <c r="G3708" s="134" t="s">
        <v>11291</v>
      </c>
    </row>
    <row r="3709" spans="1:7">
      <c r="A3709" s="59"/>
      <c r="B3709" s="12" t="s">
        <v>2938</v>
      </c>
      <c r="C3709" s="13" t="s">
        <v>2938</v>
      </c>
      <c r="D3709" s="12" t="s">
        <v>7890</v>
      </c>
      <c r="E3709" s="17" t="s">
        <v>9686</v>
      </c>
      <c r="F3709" s="14" t="s">
        <v>9720</v>
      </c>
      <c r="G3709" s="134" t="s">
        <v>11659</v>
      </c>
    </row>
    <row r="3710" spans="1:7">
      <c r="A3710" s="20"/>
      <c r="B3710" s="9" t="s">
        <v>2955</v>
      </c>
      <c r="C3710" s="9" t="s">
        <v>2955</v>
      </c>
      <c r="D3710" s="8" t="s">
        <v>7906</v>
      </c>
      <c r="E3710" s="17" t="s">
        <v>9686</v>
      </c>
      <c r="F3710" s="14" t="s">
        <v>9720</v>
      </c>
      <c r="G3710" s="20"/>
    </row>
    <row r="3711" spans="1:7">
      <c r="A3711" s="16"/>
      <c r="B3711" s="12" t="s">
        <v>2956</v>
      </c>
      <c r="C3711" s="13" t="s">
        <v>2956</v>
      </c>
      <c r="D3711" s="12" t="s">
        <v>7907</v>
      </c>
      <c r="E3711" s="17" t="s">
        <v>9686</v>
      </c>
      <c r="F3711" s="14" t="s">
        <v>9720</v>
      </c>
      <c r="G3711" s="134" t="s">
        <v>11671</v>
      </c>
    </row>
    <row r="3712" spans="1:7">
      <c r="A3712" s="28"/>
      <c r="B3712" s="9" t="s">
        <v>2966</v>
      </c>
      <c r="C3712" s="9" t="s">
        <v>2966</v>
      </c>
      <c r="D3712" s="8" t="s">
        <v>7917</v>
      </c>
      <c r="E3712" s="10" t="s">
        <v>9686</v>
      </c>
      <c r="F3712" s="14" t="s">
        <v>9720</v>
      </c>
      <c r="G3712" s="136" t="s">
        <v>11678</v>
      </c>
    </row>
    <row r="3713" spans="1:7">
      <c r="A3713" s="59"/>
      <c r="B3713" s="12" t="s">
        <v>2987</v>
      </c>
      <c r="C3713" s="13" t="s">
        <v>2987</v>
      </c>
      <c r="D3713" s="12" t="s">
        <v>7938</v>
      </c>
      <c r="E3713" s="17" t="s">
        <v>9686</v>
      </c>
      <c r="F3713" s="14" t="s">
        <v>9720</v>
      </c>
      <c r="G3713" s="134" t="s">
        <v>11694</v>
      </c>
    </row>
    <row r="3714" spans="1:7">
      <c r="A3714" s="16"/>
      <c r="B3714" s="12" t="s">
        <v>2988</v>
      </c>
      <c r="C3714" s="13" t="s">
        <v>2988</v>
      </c>
      <c r="D3714" s="12" t="s">
        <v>7939</v>
      </c>
      <c r="E3714" s="17" t="s">
        <v>9686</v>
      </c>
      <c r="F3714" s="14" t="s">
        <v>9720</v>
      </c>
      <c r="G3714" s="15"/>
    </row>
    <row r="3715" spans="1:7">
      <c r="A3715" s="20"/>
      <c r="B3715" s="12" t="s">
        <v>2993</v>
      </c>
      <c r="C3715" s="13" t="s">
        <v>2993</v>
      </c>
      <c r="D3715" s="12" t="s">
        <v>7944</v>
      </c>
      <c r="E3715" s="17" t="s">
        <v>9686</v>
      </c>
      <c r="F3715" s="14" t="s">
        <v>9720</v>
      </c>
      <c r="G3715" s="134" t="s">
        <v>11698</v>
      </c>
    </row>
    <row r="3716" spans="1:7">
      <c r="A3716" s="20"/>
      <c r="B3716" s="12" t="s">
        <v>2999</v>
      </c>
      <c r="C3716" s="13" t="s">
        <v>2999</v>
      </c>
      <c r="D3716" s="12" t="s">
        <v>7950</v>
      </c>
      <c r="E3716" s="17" t="s">
        <v>9686</v>
      </c>
      <c r="F3716" s="14" t="s">
        <v>9720</v>
      </c>
      <c r="G3716" s="134" t="s">
        <v>11701</v>
      </c>
    </row>
    <row r="3717" spans="1:7">
      <c r="A3717" s="20"/>
      <c r="B3717" s="8" t="s">
        <v>3000</v>
      </c>
      <c r="C3717" s="9" t="s">
        <v>3000</v>
      </c>
      <c r="D3717" s="8" t="s">
        <v>7951</v>
      </c>
      <c r="E3717" s="17" t="s">
        <v>9686</v>
      </c>
      <c r="F3717" s="11" t="s">
        <v>9719</v>
      </c>
      <c r="G3717" s="15"/>
    </row>
    <row r="3718" spans="1:7">
      <c r="A3718" s="20"/>
      <c r="B3718" s="8" t="s">
        <v>3001</v>
      </c>
      <c r="C3718" s="9" t="s">
        <v>3001</v>
      </c>
      <c r="D3718" s="8" t="s">
        <v>7952</v>
      </c>
      <c r="E3718" s="17" t="s">
        <v>9686</v>
      </c>
      <c r="F3718" s="11" t="s">
        <v>9719</v>
      </c>
      <c r="G3718" s="15"/>
    </row>
    <row r="3719" spans="1:7">
      <c r="A3719" s="20"/>
      <c r="B3719" s="12" t="s">
        <v>3002</v>
      </c>
      <c r="C3719" s="13" t="s">
        <v>3002</v>
      </c>
      <c r="D3719" s="12" t="s">
        <v>7953</v>
      </c>
      <c r="E3719" s="17" t="s">
        <v>9686</v>
      </c>
      <c r="F3719" s="14" t="s">
        <v>9720</v>
      </c>
      <c r="G3719" s="137"/>
    </row>
    <row r="3720" spans="1:7" ht="20">
      <c r="A3720" s="20"/>
      <c r="B3720" s="12" t="s">
        <v>3020</v>
      </c>
      <c r="C3720" s="13" t="s">
        <v>3020</v>
      </c>
      <c r="D3720" s="12" t="s">
        <v>7970</v>
      </c>
      <c r="E3720" s="17" t="s">
        <v>9686</v>
      </c>
      <c r="F3720" s="14" t="s">
        <v>9720</v>
      </c>
      <c r="G3720" s="134" t="s">
        <v>11711</v>
      </c>
    </row>
    <row r="3721" spans="1:7" ht="20">
      <c r="A3721" s="16"/>
      <c r="B3721" s="12" t="s">
        <v>3022</v>
      </c>
      <c r="C3721" s="13" t="s">
        <v>3022</v>
      </c>
      <c r="D3721" s="12" t="s">
        <v>7972</v>
      </c>
      <c r="E3721" s="17" t="s">
        <v>9686</v>
      </c>
      <c r="F3721" s="14" t="s">
        <v>9720</v>
      </c>
      <c r="G3721" s="134" t="s">
        <v>11713</v>
      </c>
    </row>
    <row r="3722" spans="1:7">
      <c r="A3722" s="59"/>
      <c r="B3722" s="12" t="s">
        <v>3024</v>
      </c>
      <c r="C3722" s="13" t="s">
        <v>3024</v>
      </c>
      <c r="D3722" s="12" t="s">
        <v>7974</v>
      </c>
      <c r="E3722" s="17" t="s">
        <v>9686</v>
      </c>
      <c r="F3722" s="14" t="s">
        <v>9720</v>
      </c>
      <c r="G3722" s="134" t="s">
        <v>11714</v>
      </c>
    </row>
    <row r="3723" spans="1:7">
      <c r="A3723" s="20"/>
      <c r="B3723" s="12" t="s">
        <v>3030</v>
      </c>
      <c r="C3723" s="13" t="s">
        <v>3030</v>
      </c>
      <c r="D3723" s="12" t="s">
        <v>7980</v>
      </c>
      <c r="E3723" s="17" t="s">
        <v>9686</v>
      </c>
      <c r="F3723" s="14" t="s">
        <v>9720</v>
      </c>
      <c r="G3723" s="134" t="s">
        <v>10665</v>
      </c>
    </row>
    <row r="3724" spans="1:7">
      <c r="A3724" s="20"/>
      <c r="B3724" s="9" t="s">
        <v>3034</v>
      </c>
      <c r="C3724" s="9" t="s">
        <v>3034</v>
      </c>
      <c r="D3724" s="12" t="s">
        <v>7984</v>
      </c>
      <c r="E3724" s="17" t="s">
        <v>9686</v>
      </c>
      <c r="F3724" s="14" t="s">
        <v>9720</v>
      </c>
      <c r="G3724" s="134" t="s">
        <v>11722</v>
      </c>
    </row>
    <row r="3725" spans="1:7">
      <c r="A3725" s="59"/>
      <c r="B3725" s="12" t="s">
        <v>3035</v>
      </c>
      <c r="C3725" s="13" t="s">
        <v>3035</v>
      </c>
      <c r="D3725" s="12" t="s">
        <v>7985</v>
      </c>
      <c r="E3725" s="17" t="s">
        <v>9686</v>
      </c>
      <c r="F3725" s="14" t="s">
        <v>9720</v>
      </c>
      <c r="G3725" s="134" t="s">
        <v>11723</v>
      </c>
    </row>
    <row r="3726" spans="1:7">
      <c r="A3726" s="20"/>
      <c r="B3726" s="12" t="s">
        <v>3045</v>
      </c>
      <c r="C3726" s="13" t="s">
        <v>3045</v>
      </c>
      <c r="D3726" s="12" t="s">
        <v>7995</v>
      </c>
      <c r="E3726" s="17" t="s">
        <v>9686</v>
      </c>
      <c r="F3726" s="14" t="s">
        <v>9720</v>
      </c>
      <c r="G3726" s="134" t="s">
        <v>11730</v>
      </c>
    </row>
    <row r="3727" spans="1:7">
      <c r="A3727" s="28"/>
      <c r="B3727" s="9" t="s">
        <v>3046</v>
      </c>
      <c r="C3727" s="9" t="s">
        <v>3046</v>
      </c>
      <c r="D3727" s="8" t="s">
        <v>7996</v>
      </c>
      <c r="E3727" s="10" t="s">
        <v>9686</v>
      </c>
      <c r="F3727" s="14" t="s">
        <v>9720</v>
      </c>
      <c r="G3727" s="20"/>
    </row>
    <row r="3728" spans="1:7">
      <c r="A3728" s="27"/>
      <c r="B3728" s="12" t="s">
        <v>3047</v>
      </c>
      <c r="C3728" s="13" t="s">
        <v>3047</v>
      </c>
      <c r="D3728" s="12" t="s">
        <v>7997</v>
      </c>
      <c r="E3728" s="17" t="s">
        <v>9686</v>
      </c>
      <c r="F3728" s="18" t="s">
        <v>9721</v>
      </c>
      <c r="G3728" s="134" t="s">
        <v>11731</v>
      </c>
    </row>
    <row r="3729" spans="1:7">
      <c r="A3729" s="20"/>
      <c r="B3729" s="12" t="s">
        <v>3048</v>
      </c>
      <c r="C3729" s="13" t="s">
        <v>3048</v>
      </c>
      <c r="D3729" s="12" t="s">
        <v>7998</v>
      </c>
      <c r="E3729" s="17" t="s">
        <v>9686</v>
      </c>
      <c r="F3729" s="14" t="s">
        <v>9720</v>
      </c>
      <c r="G3729" s="134" t="s">
        <v>11732</v>
      </c>
    </row>
    <row r="3730" spans="1:7">
      <c r="A3730" s="16"/>
      <c r="B3730" s="12" t="s">
        <v>3049</v>
      </c>
      <c r="C3730" s="13" t="s">
        <v>3049</v>
      </c>
      <c r="D3730" s="12" t="s">
        <v>7999</v>
      </c>
      <c r="E3730" s="17" t="s">
        <v>9686</v>
      </c>
      <c r="F3730" s="14" t="s">
        <v>9720</v>
      </c>
      <c r="G3730" s="15"/>
    </row>
    <row r="3731" spans="1:7">
      <c r="A3731" s="20"/>
      <c r="B3731" s="12" t="s">
        <v>3050</v>
      </c>
      <c r="C3731" s="13" t="s">
        <v>3050</v>
      </c>
      <c r="D3731" s="12" t="s">
        <v>8000</v>
      </c>
      <c r="E3731" s="17" t="s">
        <v>9686</v>
      </c>
      <c r="F3731" s="14" t="s">
        <v>9720</v>
      </c>
      <c r="G3731" s="134" t="s">
        <v>11733</v>
      </c>
    </row>
    <row r="3732" spans="1:7">
      <c r="A3732" s="16"/>
      <c r="B3732" s="12" t="s">
        <v>3051</v>
      </c>
      <c r="C3732" s="13" t="s">
        <v>3051</v>
      </c>
      <c r="D3732" s="12" t="s">
        <v>8001</v>
      </c>
      <c r="E3732" s="17" t="s">
        <v>9686</v>
      </c>
      <c r="F3732" s="14" t="s">
        <v>9720</v>
      </c>
      <c r="G3732" s="134" t="s">
        <v>11734</v>
      </c>
    </row>
    <row r="3733" spans="1:7" ht="20">
      <c r="A3733" s="20"/>
      <c r="B3733" s="12" t="s">
        <v>3052</v>
      </c>
      <c r="C3733" s="13" t="s">
        <v>3052</v>
      </c>
      <c r="D3733" s="12" t="s">
        <v>7984</v>
      </c>
      <c r="E3733" s="17" t="s">
        <v>9686</v>
      </c>
      <c r="F3733" s="11" t="s">
        <v>9719</v>
      </c>
      <c r="G3733" s="134" t="s">
        <v>11722</v>
      </c>
    </row>
    <row r="3734" spans="1:7">
      <c r="A3734" s="20"/>
      <c r="B3734" s="12" t="s">
        <v>3053</v>
      </c>
      <c r="C3734" s="13" t="s">
        <v>3053</v>
      </c>
      <c r="D3734" s="12" t="s">
        <v>8002</v>
      </c>
      <c r="E3734" s="17" t="s">
        <v>9686</v>
      </c>
      <c r="F3734" s="14" t="s">
        <v>9720</v>
      </c>
      <c r="G3734" s="15"/>
    </row>
    <row r="3735" spans="1:7">
      <c r="A3735" s="20"/>
      <c r="B3735" s="12" t="s">
        <v>3054</v>
      </c>
      <c r="C3735" s="13" t="s">
        <v>3054</v>
      </c>
      <c r="D3735" s="12" t="s">
        <v>8003</v>
      </c>
      <c r="E3735" s="17" t="s">
        <v>9686</v>
      </c>
      <c r="F3735" s="14" t="s">
        <v>9720</v>
      </c>
      <c r="G3735" s="134" t="s">
        <v>11735</v>
      </c>
    </row>
    <row r="3736" spans="1:7">
      <c r="A3736" s="16"/>
      <c r="B3736" s="12" t="s">
        <v>3055</v>
      </c>
      <c r="C3736" s="13" t="s">
        <v>3055</v>
      </c>
      <c r="D3736" s="12" t="s">
        <v>8004</v>
      </c>
      <c r="E3736" s="17" t="s">
        <v>9686</v>
      </c>
      <c r="F3736" s="14" t="s">
        <v>9720</v>
      </c>
      <c r="G3736" s="15"/>
    </row>
    <row r="3737" spans="1:7">
      <c r="A3737" s="20"/>
      <c r="B3737" s="12" t="s">
        <v>3059</v>
      </c>
      <c r="C3737" s="13" t="s">
        <v>3059</v>
      </c>
      <c r="D3737" s="12" t="s">
        <v>8008</v>
      </c>
      <c r="E3737" s="17" t="s">
        <v>9686</v>
      </c>
      <c r="F3737" s="14" t="s">
        <v>9720</v>
      </c>
      <c r="G3737" s="134" t="s">
        <v>11738</v>
      </c>
    </row>
    <row r="3738" spans="1:7">
      <c r="A3738" s="20"/>
      <c r="B3738" s="12" t="s">
        <v>3060</v>
      </c>
      <c r="C3738" s="13" t="s">
        <v>3060</v>
      </c>
      <c r="D3738" s="12" t="s">
        <v>8009</v>
      </c>
      <c r="E3738" s="17" t="s">
        <v>9686</v>
      </c>
      <c r="F3738" s="14" t="s">
        <v>9720</v>
      </c>
      <c r="G3738" s="134" t="s">
        <v>11739</v>
      </c>
    </row>
    <row r="3739" spans="1:7">
      <c r="A3739" s="20"/>
      <c r="B3739" s="12" t="s">
        <v>3062</v>
      </c>
      <c r="C3739" s="13" t="s">
        <v>3062</v>
      </c>
      <c r="D3739" s="12" t="s">
        <v>8011</v>
      </c>
      <c r="E3739" s="17" t="s">
        <v>9686</v>
      </c>
      <c r="F3739" s="14" t="s">
        <v>9720</v>
      </c>
      <c r="G3739" s="134" t="s">
        <v>11741</v>
      </c>
    </row>
    <row r="3740" spans="1:7">
      <c r="A3740" s="20"/>
      <c r="B3740" s="12" t="s">
        <v>3064</v>
      </c>
      <c r="C3740" s="13" t="s">
        <v>3064</v>
      </c>
      <c r="D3740" s="12" t="s">
        <v>8013</v>
      </c>
      <c r="E3740" s="17" t="s">
        <v>9686</v>
      </c>
      <c r="F3740" s="14" t="s">
        <v>9720</v>
      </c>
      <c r="G3740" s="134" t="s">
        <v>10700</v>
      </c>
    </row>
    <row r="3741" spans="1:7">
      <c r="A3741" s="16"/>
      <c r="B3741" s="12" t="s">
        <v>3065</v>
      </c>
      <c r="C3741" s="13" t="s">
        <v>3065</v>
      </c>
      <c r="D3741" s="12" t="s">
        <v>8014</v>
      </c>
      <c r="E3741" s="17" t="s">
        <v>9686</v>
      </c>
      <c r="F3741" s="14" t="s">
        <v>9720</v>
      </c>
      <c r="G3741" s="134" t="s">
        <v>11163</v>
      </c>
    </row>
    <row r="3742" spans="1:7">
      <c r="A3742" s="28"/>
      <c r="B3742" s="9" t="s">
        <v>3066</v>
      </c>
      <c r="C3742" s="15" t="s">
        <v>3066</v>
      </c>
      <c r="D3742" s="8" t="s">
        <v>8015</v>
      </c>
      <c r="E3742" s="17" t="s">
        <v>9686</v>
      </c>
      <c r="F3742" s="14" t="s">
        <v>9720</v>
      </c>
      <c r="G3742" s="20"/>
    </row>
    <row r="3743" spans="1:7">
      <c r="A3743" s="16"/>
      <c r="B3743" s="12" t="s">
        <v>3067</v>
      </c>
      <c r="C3743" s="13" t="s">
        <v>3067</v>
      </c>
      <c r="D3743" s="12" t="s">
        <v>8016</v>
      </c>
      <c r="E3743" s="17" t="s">
        <v>9686</v>
      </c>
      <c r="F3743" s="14" t="s">
        <v>9720</v>
      </c>
      <c r="G3743" s="15"/>
    </row>
    <row r="3744" spans="1:7">
      <c r="A3744" s="20"/>
      <c r="B3744" s="12" t="s">
        <v>3068</v>
      </c>
      <c r="C3744" s="13" t="s">
        <v>3068</v>
      </c>
      <c r="D3744" s="12" t="s">
        <v>8017</v>
      </c>
      <c r="E3744" s="17" t="s">
        <v>9686</v>
      </c>
      <c r="F3744" s="18" t="s">
        <v>9721</v>
      </c>
      <c r="G3744" s="137"/>
    </row>
    <row r="3745" spans="1:7">
      <c r="A3745" s="16"/>
      <c r="B3745" s="12" t="s">
        <v>3070</v>
      </c>
      <c r="C3745" s="13" t="s">
        <v>3070</v>
      </c>
      <c r="D3745" s="12" t="s">
        <v>8019</v>
      </c>
      <c r="E3745" s="17" t="s">
        <v>9686</v>
      </c>
      <c r="F3745" s="14" t="s">
        <v>9720</v>
      </c>
      <c r="G3745" s="15"/>
    </row>
    <row r="3746" spans="1:7">
      <c r="A3746" s="20"/>
      <c r="B3746" s="12" t="s">
        <v>3074</v>
      </c>
      <c r="C3746" s="13" t="s">
        <v>3074</v>
      </c>
      <c r="D3746" s="12" t="s">
        <v>8023</v>
      </c>
      <c r="E3746" s="17" t="s">
        <v>9686</v>
      </c>
      <c r="F3746" s="14" t="s">
        <v>9720</v>
      </c>
      <c r="G3746" s="137"/>
    </row>
    <row r="3747" spans="1:7">
      <c r="A3747" s="20"/>
      <c r="B3747" s="12" t="s">
        <v>3075</v>
      </c>
      <c r="C3747" s="13" t="s">
        <v>3075</v>
      </c>
      <c r="D3747" s="12" t="s">
        <v>8024</v>
      </c>
      <c r="E3747" s="17" t="s">
        <v>9686</v>
      </c>
      <c r="F3747" s="14" t="s">
        <v>9720</v>
      </c>
      <c r="G3747" s="137"/>
    </row>
    <row r="3748" spans="1:7">
      <c r="A3748" s="20"/>
      <c r="B3748" s="12" t="s">
        <v>3076</v>
      </c>
      <c r="C3748" s="13" t="s">
        <v>3076</v>
      </c>
      <c r="D3748" s="12" t="s">
        <v>8025</v>
      </c>
      <c r="E3748" s="17" t="s">
        <v>9686</v>
      </c>
      <c r="F3748" s="14" t="s">
        <v>9720</v>
      </c>
      <c r="G3748" s="134" t="s">
        <v>11745</v>
      </c>
    </row>
    <row r="3749" spans="1:7">
      <c r="A3749" s="20"/>
      <c r="B3749" s="12" t="s">
        <v>3077</v>
      </c>
      <c r="C3749" s="13" t="s">
        <v>3077</v>
      </c>
      <c r="D3749" s="12" t="s">
        <v>8026</v>
      </c>
      <c r="E3749" s="17" t="s">
        <v>9686</v>
      </c>
      <c r="F3749" s="14" t="s">
        <v>9720</v>
      </c>
      <c r="G3749" s="134" t="s">
        <v>11746</v>
      </c>
    </row>
    <row r="3750" spans="1:7">
      <c r="A3750" s="20"/>
      <c r="B3750" s="9" t="s">
        <v>3081</v>
      </c>
      <c r="C3750" s="9" t="s">
        <v>3081</v>
      </c>
      <c r="D3750" s="8" t="s">
        <v>8030</v>
      </c>
      <c r="E3750" s="17" t="s">
        <v>9686</v>
      </c>
      <c r="F3750" s="14" t="s">
        <v>9720</v>
      </c>
      <c r="G3750" s="134" t="s">
        <v>11749</v>
      </c>
    </row>
    <row r="3751" spans="1:7">
      <c r="A3751" s="16"/>
      <c r="B3751" s="12" t="s">
        <v>3083</v>
      </c>
      <c r="C3751" s="13" t="s">
        <v>3083</v>
      </c>
      <c r="D3751" s="12" t="s">
        <v>8032</v>
      </c>
      <c r="E3751" s="17" t="s">
        <v>9686</v>
      </c>
      <c r="F3751" s="14" t="s">
        <v>9720</v>
      </c>
      <c r="G3751" s="15"/>
    </row>
    <row r="3752" spans="1:7">
      <c r="A3752" s="16"/>
      <c r="B3752" s="12" t="s">
        <v>3084</v>
      </c>
      <c r="C3752" s="13" t="s">
        <v>3084</v>
      </c>
      <c r="D3752" s="12" t="s">
        <v>8033</v>
      </c>
      <c r="E3752" s="17" t="s">
        <v>9686</v>
      </c>
      <c r="F3752" s="14" t="s">
        <v>9720</v>
      </c>
      <c r="G3752" s="134" t="s">
        <v>11751</v>
      </c>
    </row>
    <row r="3753" spans="1:7">
      <c r="A3753" s="59"/>
      <c r="B3753" s="12" t="s">
        <v>3088</v>
      </c>
      <c r="C3753" s="13" t="s">
        <v>3088</v>
      </c>
      <c r="D3753" s="12" t="s">
        <v>8037</v>
      </c>
      <c r="E3753" s="17" t="s">
        <v>9686</v>
      </c>
      <c r="F3753" s="14" t="s">
        <v>9720</v>
      </c>
      <c r="G3753" s="134" t="s">
        <v>11753</v>
      </c>
    </row>
    <row r="3754" spans="1:7">
      <c r="A3754" s="20"/>
      <c r="B3754" s="12" t="s">
        <v>3097</v>
      </c>
      <c r="C3754" s="13" t="s">
        <v>3097</v>
      </c>
      <c r="D3754" s="12" t="s">
        <v>8046</v>
      </c>
      <c r="E3754" s="17" t="s">
        <v>9686</v>
      </c>
      <c r="F3754" s="14" t="s">
        <v>9720</v>
      </c>
      <c r="G3754" s="134" t="s">
        <v>11759</v>
      </c>
    </row>
    <row r="3755" spans="1:7">
      <c r="A3755" s="59"/>
      <c r="B3755" s="12" t="s">
        <v>3098</v>
      </c>
      <c r="C3755" s="13" t="s">
        <v>3098</v>
      </c>
      <c r="D3755" s="12" t="s">
        <v>8047</v>
      </c>
      <c r="E3755" s="17" t="s">
        <v>9686</v>
      </c>
      <c r="F3755" s="14" t="s">
        <v>9720</v>
      </c>
      <c r="G3755" s="137"/>
    </row>
    <row r="3756" spans="1:7">
      <c r="A3756" s="20"/>
      <c r="B3756" s="13" t="s">
        <v>3099</v>
      </c>
      <c r="C3756" s="13" t="s">
        <v>3099</v>
      </c>
      <c r="D3756" s="12" t="s">
        <v>8048</v>
      </c>
      <c r="E3756" s="17" t="s">
        <v>9686</v>
      </c>
      <c r="F3756" s="14" t="s">
        <v>9720</v>
      </c>
      <c r="G3756" s="134" t="s">
        <v>11760</v>
      </c>
    </row>
    <row r="3757" spans="1:7">
      <c r="A3757" s="16"/>
      <c r="B3757" s="12" t="s">
        <v>3101</v>
      </c>
      <c r="C3757" s="13" t="s">
        <v>3101</v>
      </c>
      <c r="D3757" s="12" t="s">
        <v>8049</v>
      </c>
      <c r="E3757" s="17" t="s">
        <v>9686</v>
      </c>
      <c r="F3757" s="14" t="s">
        <v>9720</v>
      </c>
      <c r="G3757" s="134" t="s">
        <v>11761</v>
      </c>
    </row>
    <row r="3758" spans="1:7">
      <c r="A3758" s="20"/>
      <c r="B3758" s="12" t="s">
        <v>3114</v>
      </c>
      <c r="C3758" s="13" t="s">
        <v>3114</v>
      </c>
      <c r="D3758" s="55" t="s">
        <v>8062</v>
      </c>
      <c r="E3758" s="17" t="s">
        <v>9686</v>
      </c>
      <c r="F3758" s="14" t="s">
        <v>9720</v>
      </c>
      <c r="G3758" s="134" t="s">
        <v>11769</v>
      </c>
    </row>
    <row r="3759" spans="1:7">
      <c r="A3759" s="20"/>
      <c r="B3759" s="8" t="s">
        <v>3119</v>
      </c>
      <c r="C3759" s="9" t="s">
        <v>3119</v>
      </c>
      <c r="D3759" s="8" t="s">
        <v>8067</v>
      </c>
      <c r="E3759" s="17" t="s">
        <v>9686</v>
      </c>
      <c r="F3759" s="11" t="s">
        <v>9719</v>
      </c>
      <c r="G3759" s="134" t="s">
        <v>11772</v>
      </c>
    </row>
    <row r="3760" spans="1:7">
      <c r="A3760" s="27"/>
      <c r="B3760" s="8" t="s">
        <v>3120</v>
      </c>
      <c r="C3760" s="9" t="s">
        <v>3120</v>
      </c>
      <c r="D3760" s="8" t="s">
        <v>8068</v>
      </c>
      <c r="E3760" s="17" t="s">
        <v>9686</v>
      </c>
      <c r="F3760" s="11" t="s">
        <v>9719</v>
      </c>
      <c r="G3760" s="134" t="s">
        <v>11773</v>
      </c>
    </row>
    <row r="3761" spans="1:7">
      <c r="A3761" s="16"/>
      <c r="B3761" s="12" t="s">
        <v>3123</v>
      </c>
      <c r="C3761" s="13" t="s">
        <v>3123</v>
      </c>
      <c r="D3761" s="12" t="s">
        <v>8071</v>
      </c>
      <c r="E3761" s="17" t="s">
        <v>9686</v>
      </c>
      <c r="F3761" s="14" t="s">
        <v>9720</v>
      </c>
      <c r="G3761" s="15"/>
    </row>
    <row r="3762" spans="1:7" ht="20">
      <c r="A3762" s="59"/>
      <c r="B3762" s="12" t="s">
        <v>3124</v>
      </c>
      <c r="C3762" s="13" t="s">
        <v>3124</v>
      </c>
      <c r="D3762" s="12" t="s">
        <v>8072</v>
      </c>
      <c r="E3762" s="17" t="s">
        <v>9686</v>
      </c>
      <c r="F3762" s="14" t="s">
        <v>9720</v>
      </c>
      <c r="G3762" s="20"/>
    </row>
    <row r="3763" spans="1:7">
      <c r="A3763" s="20"/>
      <c r="B3763" s="12" t="s">
        <v>3126</v>
      </c>
      <c r="C3763" s="13" t="s">
        <v>3126</v>
      </c>
      <c r="D3763" s="12" t="s">
        <v>8074</v>
      </c>
      <c r="E3763" s="17" t="s">
        <v>9686</v>
      </c>
      <c r="F3763" s="14" t="s">
        <v>9720</v>
      </c>
      <c r="G3763" s="137"/>
    </row>
    <row r="3764" spans="1:7">
      <c r="A3764" s="59"/>
      <c r="B3764" s="12" t="s">
        <v>3128</v>
      </c>
      <c r="C3764" s="13" t="s">
        <v>3128</v>
      </c>
      <c r="D3764" s="12" t="s">
        <v>8076</v>
      </c>
      <c r="E3764" s="17" t="s">
        <v>9686</v>
      </c>
      <c r="F3764" s="14" t="s">
        <v>9720</v>
      </c>
      <c r="G3764" s="134" t="s">
        <v>11777</v>
      </c>
    </row>
    <row r="3765" spans="1:7">
      <c r="A3765" s="59"/>
      <c r="B3765" s="12" t="s">
        <v>3131</v>
      </c>
      <c r="C3765" s="13" t="s">
        <v>3131</v>
      </c>
      <c r="D3765" s="12" t="s">
        <v>8079</v>
      </c>
      <c r="E3765" s="17" t="s">
        <v>9686</v>
      </c>
      <c r="F3765" s="14" t="s">
        <v>9720</v>
      </c>
      <c r="G3765" s="134" t="s">
        <v>11780</v>
      </c>
    </row>
    <row r="3766" spans="1:7">
      <c r="A3766" s="28"/>
      <c r="B3766" s="9" t="s">
        <v>3136</v>
      </c>
      <c r="C3766" s="9" t="s">
        <v>3136</v>
      </c>
      <c r="D3766" s="8" t="s">
        <v>8084</v>
      </c>
      <c r="E3766" s="10" t="s">
        <v>9686</v>
      </c>
      <c r="F3766" s="14" t="s">
        <v>9720</v>
      </c>
      <c r="G3766" s="20"/>
    </row>
    <row r="3767" spans="1:7">
      <c r="A3767" s="16"/>
      <c r="B3767" s="12" t="s">
        <v>3139</v>
      </c>
      <c r="C3767" s="13" t="s">
        <v>3139</v>
      </c>
      <c r="D3767" s="12" t="s">
        <v>8087</v>
      </c>
      <c r="E3767" s="17" t="s">
        <v>9686</v>
      </c>
      <c r="F3767" s="14" t="s">
        <v>9720</v>
      </c>
      <c r="G3767" s="134" t="s">
        <v>11784</v>
      </c>
    </row>
    <row r="3768" spans="1:7">
      <c r="A3768" s="20"/>
      <c r="B3768" s="12" t="s">
        <v>3140</v>
      </c>
      <c r="C3768" s="13" t="s">
        <v>3140</v>
      </c>
      <c r="D3768" s="12" t="s">
        <v>8088</v>
      </c>
      <c r="E3768" s="17" t="s">
        <v>9686</v>
      </c>
      <c r="F3768" s="14" t="s">
        <v>9720</v>
      </c>
      <c r="G3768" s="134" t="s">
        <v>11785</v>
      </c>
    </row>
    <row r="3769" spans="1:7">
      <c r="A3769" s="20"/>
      <c r="B3769" s="8" t="s">
        <v>3145</v>
      </c>
      <c r="C3769" s="9" t="s">
        <v>3145</v>
      </c>
      <c r="D3769" s="8" t="s">
        <v>8093</v>
      </c>
      <c r="E3769" s="17" t="s">
        <v>9686</v>
      </c>
      <c r="F3769" s="11" t="s">
        <v>9719</v>
      </c>
      <c r="G3769" s="134" t="s">
        <v>11789</v>
      </c>
    </row>
    <row r="3770" spans="1:7">
      <c r="A3770" s="59"/>
      <c r="B3770" s="12" t="s">
        <v>3146</v>
      </c>
      <c r="C3770" s="13" t="s">
        <v>4910</v>
      </c>
      <c r="D3770" s="12" t="s">
        <v>8094</v>
      </c>
      <c r="E3770" s="17" t="s">
        <v>9686</v>
      </c>
      <c r="F3770" s="14" t="s">
        <v>9720</v>
      </c>
      <c r="G3770" s="134" t="s">
        <v>11790</v>
      </c>
    </row>
    <row r="3771" spans="1:7">
      <c r="A3771" s="59"/>
      <c r="B3771" s="12" t="s">
        <v>3148</v>
      </c>
      <c r="C3771" s="13" t="s">
        <v>3148</v>
      </c>
      <c r="D3771" s="12" t="s">
        <v>8096</v>
      </c>
      <c r="E3771" s="17" t="s">
        <v>9686</v>
      </c>
      <c r="F3771" s="14" t="s">
        <v>9720</v>
      </c>
      <c r="G3771" s="134" t="s">
        <v>11792</v>
      </c>
    </row>
    <row r="3772" spans="1:7">
      <c r="A3772" s="28"/>
      <c r="B3772" s="9" t="s">
        <v>3149</v>
      </c>
      <c r="C3772" s="9" t="s">
        <v>3149</v>
      </c>
      <c r="D3772" s="8" t="s">
        <v>8097</v>
      </c>
      <c r="E3772" s="10" t="s">
        <v>9686</v>
      </c>
      <c r="F3772" s="14" t="s">
        <v>9720</v>
      </c>
      <c r="G3772" s="136" t="s">
        <v>11793</v>
      </c>
    </row>
    <row r="3773" spans="1:7">
      <c r="A3773" s="16"/>
      <c r="B3773" s="12" t="s">
        <v>3159</v>
      </c>
      <c r="C3773" s="13" t="s">
        <v>3159</v>
      </c>
      <c r="D3773" s="12" t="s">
        <v>8107</v>
      </c>
      <c r="E3773" s="17" t="s">
        <v>9686</v>
      </c>
      <c r="F3773" s="14" t="s">
        <v>9720</v>
      </c>
      <c r="G3773" s="134" t="s">
        <v>11799</v>
      </c>
    </row>
    <row r="3774" spans="1:7">
      <c r="A3774" s="59"/>
      <c r="B3774" s="12" t="s">
        <v>3166</v>
      </c>
      <c r="C3774" s="13" t="s">
        <v>3166</v>
      </c>
      <c r="D3774" s="12" t="s">
        <v>8114</v>
      </c>
      <c r="E3774" s="17" t="s">
        <v>9686</v>
      </c>
      <c r="F3774" s="14" t="s">
        <v>9720</v>
      </c>
      <c r="G3774" s="134" t="s">
        <v>11804</v>
      </c>
    </row>
    <row r="3775" spans="1:7">
      <c r="A3775" s="16"/>
      <c r="B3775" s="12" t="s">
        <v>3184</v>
      </c>
      <c r="C3775" s="13" t="s">
        <v>3184</v>
      </c>
      <c r="D3775" s="12" t="s">
        <v>8131</v>
      </c>
      <c r="E3775" s="17" t="s">
        <v>9686</v>
      </c>
      <c r="F3775" s="14" t="s">
        <v>9720</v>
      </c>
      <c r="G3775" s="15"/>
    </row>
    <row r="3776" spans="1:7">
      <c r="A3776" s="20"/>
      <c r="B3776" s="12" t="s">
        <v>3190</v>
      </c>
      <c r="C3776" s="13" t="s">
        <v>3190</v>
      </c>
      <c r="D3776" s="12" t="s">
        <v>8137</v>
      </c>
      <c r="E3776" s="17" t="s">
        <v>9686</v>
      </c>
      <c r="F3776" s="14" t="s">
        <v>9720</v>
      </c>
      <c r="G3776" s="134" t="s">
        <v>11821</v>
      </c>
    </row>
    <row r="3777" spans="1:7">
      <c r="A3777" s="20"/>
      <c r="B3777" s="12" t="s">
        <v>3203</v>
      </c>
      <c r="C3777" s="13" t="s">
        <v>3203</v>
      </c>
      <c r="D3777" s="12" t="s">
        <v>8150</v>
      </c>
      <c r="E3777" s="17" t="s">
        <v>9686</v>
      </c>
      <c r="F3777" s="14" t="s">
        <v>9720</v>
      </c>
      <c r="G3777" s="134" t="s">
        <v>11829</v>
      </c>
    </row>
    <row r="3778" spans="1:7">
      <c r="A3778" s="16"/>
      <c r="B3778" s="12" t="s">
        <v>3236</v>
      </c>
      <c r="C3778" s="13" t="s">
        <v>4917</v>
      </c>
      <c r="D3778" s="12" t="s">
        <v>8183</v>
      </c>
      <c r="E3778" s="17" t="s">
        <v>9686</v>
      </c>
      <c r="F3778" s="14" t="s">
        <v>9720</v>
      </c>
      <c r="G3778" s="134" t="s">
        <v>11852</v>
      </c>
    </row>
    <row r="3779" spans="1:7">
      <c r="A3779" s="16"/>
      <c r="B3779" s="12" t="s">
        <v>3263</v>
      </c>
      <c r="C3779" s="13" t="s">
        <v>3263</v>
      </c>
      <c r="D3779" s="12" t="s">
        <v>8210</v>
      </c>
      <c r="E3779" s="17" t="s">
        <v>9686</v>
      </c>
      <c r="F3779" s="14" t="s">
        <v>9720</v>
      </c>
      <c r="G3779" s="15"/>
    </row>
    <row r="3780" spans="1:7">
      <c r="A3780" s="28"/>
      <c r="B3780" s="9" t="s">
        <v>13004</v>
      </c>
      <c r="C3780" s="15" t="s">
        <v>13004</v>
      </c>
      <c r="D3780" s="8" t="s">
        <v>13005</v>
      </c>
      <c r="E3780" s="10" t="s">
        <v>9686</v>
      </c>
      <c r="F3780" s="14" t="s">
        <v>9720</v>
      </c>
      <c r="G3780" s="29" t="s">
        <v>10557</v>
      </c>
    </row>
    <row r="3781" spans="1:7">
      <c r="A3781" s="28"/>
      <c r="B3781" s="9" t="s">
        <v>3265</v>
      </c>
      <c r="C3781" s="9" t="s">
        <v>3265</v>
      </c>
      <c r="D3781" s="8" t="s">
        <v>8212</v>
      </c>
      <c r="E3781" s="10" t="s">
        <v>9686</v>
      </c>
      <c r="F3781" s="14" t="s">
        <v>9720</v>
      </c>
      <c r="G3781" s="20"/>
    </row>
    <row r="3782" spans="1:7">
      <c r="A3782" s="28"/>
      <c r="B3782" s="9" t="s">
        <v>3267</v>
      </c>
      <c r="C3782" s="9" t="s">
        <v>3267</v>
      </c>
      <c r="D3782" s="8" t="s">
        <v>8214</v>
      </c>
      <c r="E3782" s="10" t="s">
        <v>9686</v>
      </c>
      <c r="F3782" s="14" t="s">
        <v>9720</v>
      </c>
      <c r="G3782" s="20"/>
    </row>
    <row r="3783" spans="1:7">
      <c r="A3783" s="59"/>
      <c r="B3783" s="12" t="s">
        <v>3290</v>
      </c>
      <c r="C3783" s="13" t="s">
        <v>3290</v>
      </c>
      <c r="D3783" s="12" t="s">
        <v>8237</v>
      </c>
      <c r="E3783" s="17" t="s">
        <v>9686</v>
      </c>
      <c r="F3783" s="14" t="s">
        <v>9720</v>
      </c>
      <c r="G3783" s="134" t="s">
        <v>11885</v>
      </c>
    </row>
    <row r="3784" spans="1:7">
      <c r="A3784" s="16"/>
      <c r="B3784" s="12" t="s">
        <v>3298</v>
      </c>
      <c r="C3784" s="13" t="s">
        <v>3298</v>
      </c>
      <c r="D3784" s="12" t="s">
        <v>8244</v>
      </c>
      <c r="E3784" s="17" t="s">
        <v>9686</v>
      </c>
      <c r="F3784" s="14" t="s">
        <v>9720</v>
      </c>
      <c r="G3784" s="134" t="s">
        <v>11888</v>
      </c>
    </row>
    <row r="3785" spans="1:7" ht="20">
      <c r="A3785" s="20"/>
      <c r="B3785" s="9" t="s">
        <v>3299</v>
      </c>
      <c r="C3785" s="9" t="s">
        <v>3299</v>
      </c>
      <c r="D3785" s="8" t="s">
        <v>8245</v>
      </c>
      <c r="E3785" s="17" t="s">
        <v>9686</v>
      </c>
      <c r="F3785" s="14" t="s">
        <v>9720</v>
      </c>
      <c r="G3785" s="20"/>
    </row>
    <row r="3786" spans="1:7">
      <c r="A3786" s="59"/>
      <c r="B3786" s="12" t="s">
        <v>3304</v>
      </c>
      <c r="C3786" s="13" t="s">
        <v>3304</v>
      </c>
      <c r="D3786" s="12" t="s">
        <v>8250</v>
      </c>
      <c r="E3786" s="17" t="s">
        <v>9686</v>
      </c>
      <c r="F3786" s="14" t="s">
        <v>9720</v>
      </c>
      <c r="G3786" s="137"/>
    </row>
    <row r="3787" spans="1:7" ht="20">
      <c r="A3787" s="16"/>
      <c r="B3787" s="12" t="s">
        <v>3360</v>
      </c>
      <c r="C3787" s="13" t="s">
        <v>3360</v>
      </c>
      <c r="D3787" s="12" t="s">
        <v>8304</v>
      </c>
      <c r="E3787" s="17" t="s">
        <v>9686</v>
      </c>
      <c r="F3787" s="14" t="s">
        <v>9720</v>
      </c>
      <c r="G3787" s="20"/>
    </row>
    <row r="3788" spans="1:7">
      <c r="A3788" s="28"/>
      <c r="B3788" s="9" t="s">
        <v>3365</v>
      </c>
      <c r="C3788" s="9" t="s">
        <v>3365</v>
      </c>
      <c r="D3788" s="8" t="s">
        <v>8309</v>
      </c>
      <c r="E3788" s="10" t="s">
        <v>9686</v>
      </c>
      <c r="F3788" s="14" t="s">
        <v>9720</v>
      </c>
      <c r="G3788" s="136" t="s">
        <v>11931</v>
      </c>
    </row>
    <row r="3789" spans="1:7">
      <c r="A3789" s="28"/>
      <c r="B3789" s="9" t="s">
        <v>3372</v>
      </c>
      <c r="C3789" s="9" t="s">
        <v>3372</v>
      </c>
      <c r="D3789" s="8" t="s">
        <v>8316</v>
      </c>
      <c r="E3789" s="10" t="s">
        <v>9686</v>
      </c>
      <c r="F3789" s="14" t="s">
        <v>9720</v>
      </c>
      <c r="G3789" s="20"/>
    </row>
    <row r="3790" spans="1:7">
      <c r="A3790" s="28"/>
      <c r="B3790" s="9" t="s">
        <v>3373</v>
      </c>
      <c r="C3790" s="9" t="s">
        <v>3373</v>
      </c>
      <c r="D3790" s="8" t="s">
        <v>8317</v>
      </c>
      <c r="E3790" s="10" t="s">
        <v>9686</v>
      </c>
      <c r="F3790" s="14" t="s">
        <v>9720</v>
      </c>
      <c r="G3790" s="20"/>
    </row>
    <row r="3791" spans="1:7">
      <c r="A3791" s="20"/>
      <c r="B3791" s="12" t="s">
        <v>3383</v>
      </c>
      <c r="C3791" s="13" t="s">
        <v>3383</v>
      </c>
      <c r="D3791" s="12" t="s">
        <v>8327</v>
      </c>
      <c r="E3791" s="17" t="s">
        <v>9686</v>
      </c>
      <c r="F3791" s="14" t="s">
        <v>9720</v>
      </c>
      <c r="G3791" s="134" t="s">
        <v>11944</v>
      </c>
    </row>
    <row r="3792" spans="1:7">
      <c r="A3792" s="28"/>
      <c r="B3792" s="9" t="s">
        <v>3391</v>
      </c>
      <c r="C3792" s="9" t="s">
        <v>3391</v>
      </c>
      <c r="D3792" s="8" t="s">
        <v>8335</v>
      </c>
      <c r="E3792" s="10" t="s">
        <v>9686</v>
      </c>
      <c r="F3792" s="14" t="s">
        <v>9720</v>
      </c>
      <c r="G3792" s="154" t="s">
        <v>11950</v>
      </c>
    </row>
    <row r="3793" spans="1:7">
      <c r="A3793" s="16"/>
      <c r="B3793" s="12" t="s">
        <v>3427</v>
      </c>
      <c r="C3793" s="13" t="s">
        <v>3427</v>
      </c>
      <c r="D3793" s="12" t="s">
        <v>8370</v>
      </c>
      <c r="E3793" s="17" t="s">
        <v>9686</v>
      </c>
      <c r="F3793" s="14" t="s">
        <v>9720</v>
      </c>
      <c r="G3793" s="134" t="s">
        <v>11965</v>
      </c>
    </row>
    <row r="3794" spans="1:7">
      <c r="A3794" s="16"/>
      <c r="B3794" s="12" t="s">
        <v>3444</v>
      </c>
      <c r="C3794" s="13" t="s">
        <v>3444</v>
      </c>
      <c r="D3794" s="12" t="s">
        <v>8385</v>
      </c>
      <c r="E3794" s="17" t="s">
        <v>9686</v>
      </c>
      <c r="F3794" s="14" t="s">
        <v>9720</v>
      </c>
      <c r="G3794" s="134" t="s">
        <v>11977</v>
      </c>
    </row>
    <row r="3795" spans="1:7" ht="20.5">
      <c r="A3795" s="16"/>
      <c r="B3795" s="12" t="s">
        <v>3467</v>
      </c>
      <c r="C3795" s="13" t="s">
        <v>3467</v>
      </c>
      <c r="D3795" s="12" t="s">
        <v>8407</v>
      </c>
      <c r="E3795" s="17" t="s">
        <v>9686</v>
      </c>
      <c r="F3795" s="14" t="s">
        <v>9720</v>
      </c>
      <c r="G3795" s="134" t="s">
        <v>11992</v>
      </c>
    </row>
    <row r="3796" spans="1:7">
      <c r="A3796" s="20"/>
      <c r="B3796" s="9" t="s">
        <v>3468</v>
      </c>
      <c r="C3796" s="9" t="s">
        <v>3468</v>
      </c>
      <c r="D3796" s="8" t="s">
        <v>8408</v>
      </c>
      <c r="E3796" s="17" t="s">
        <v>9686</v>
      </c>
      <c r="F3796" s="14" t="s">
        <v>9720</v>
      </c>
      <c r="G3796" s="20"/>
    </row>
    <row r="3797" spans="1:7">
      <c r="A3797" s="28"/>
      <c r="B3797" s="9" t="s">
        <v>3479</v>
      </c>
      <c r="C3797" s="9" t="s">
        <v>3479</v>
      </c>
      <c r="D3797" s="8" t="s">
        <v>8419</v>
      </c>
      <c r="E3797" s="10" t="s">
        <v>9686</v>
      </c>
      <c r="F3797" s="14" t="s">
        <v>9720</v>
      </c>
      <c r="G3797" s="20"/>
    </row>
    <row r="3798" spans="1:7">
      <c r="A3798" s="16"/>
      <c r="B3798" s="12" t="s">
        <v>3490</v>
      </c>
      <c r="C3798" s="13" t="s">
        <v>3490</v>
      </c>
      <c r="D3798" s="12" t="s">
        <v>8430</v>
      </c>
      <c r="E3798" s="17" t="s">
        <v>9686</v>
      </c>
      <c r="F3798" s="14" t="s">
        <v>9720</v>
      </c>
      <c r="G3798" s="134" t="s">
        <v>12006</v>
      </c>
    </row>
    <row r="3799" spans="1:7">
      <c r="A3799" s="20"/>
      <c r="B3799" s="9" t="s">
        <v>3491</v>
      </c>
      <c r="C3799" s="9" t="s">
        <v>3491</v>
      </c>
      <c r="D3799" s="8" t="s">
        <v>8431</v>
      </c>
      <c r="E3799" s="17" t="s">
        <v>9686</v>
      </c>
      <c r="F3799" s="14" t="s">
        <v>9720</v>
      </c>
      <c r="G3799" s="20"/>
    </row>
    <row r="3800" spans="1:7">
      <c r="A3800" s="28"/>
      <c r="B3800" s="9" t="s">
        <v>3492</v>
      </c>
      <c r="C3800" s="9" t="s">
        <v>3492</v>
      </c>
      <c r="D3800" s="8" t="s">
        <v>8432</v>
      </c>
      <c r="E3800" s="10" t="s">
        <v>9686</v>
      </c>
      <c r="F3800" s="14" t="s">
        <v>9720</v>
      </c>
      <c r="G3800" s="20"/>
    </row>
    <row r="3801" spans="1:7">
      <c r="A3801" s="28"/>
      <c r="B3801" s="9" t="s">
        <v>3494</v>
      </c>
      <c r="C3801" s="9" t="s">
        <v>3494</v>
      </c>
      <c r="D3801" s="8" t="s">
        <v>8434</v>
      </c>
      <c r="E3801" s="10" t="s">
        <v>9686</v>
      </c>
      <c r="F3801" s="14" t="s">
        <v>9720</v>
      </c>
      <c r="G3801" s="136" t="s">
        <v>12008</v>
      </c>
    </row>
    <row r="3802" spans="1:7">
      <c r="A3802" s="28"/>
      <c r="B3802" s="9" t="s">
        <v>3495</v>
      </c>
      <c r="C3802" s="9" t="s">
        <v>3495</v>
      </c>
      <c r="D3802" s="8" t="s">
        <v>8435</v>
      </c>
      <c r="E3802" s="10" t="s">
        <v>9686</v>
      </c>
      <c r="F3802" s="14" t="s">
        <v>9720</v>
      </c>
      <c r="G3802" s="20"/>
    </row>
    <row r="3803" spans="1:7">
      <c r="A3803" s="20"/>
      <c r="B3803" s="12" t="s">
        <v>3551</v>
      </c>
      <c r="C3803" s="13" t="s">
        <v>3551</v>
      </c>
      <c r="D3803" s="12" t="s">
        <v>8490</v>
      </c>
      <c r="E3803" s="17" t="s">
        <v>9686</v>
      </c>
      <c r="F3803" s="14" t="s">
        <v>9720</v>
      </c>
      <c r="G3803" s="134" t="s">
        <v>12045</v>
      </c>
    </row>
    <row r="3804" spans="1:7" ht="30">
      <c r="A3804" s="16"/>
      <c r="B3804" s="12" t="s">
        <v>3570</v>
      </c>
      <c r="C3804" s="13" t="s">
        <v>3570</v>
      </c>
      <c r="D3804" s="12" t="s">
        <v>8509</v>
      </c>
      <c r="E3804" s="17" t="s">
        <v>9686</v>
      </c>
      <c r="F3804" s="14" t="s">
        <v>9720</v>
      </c>
      <c r="G3804" s="134" t="s">
        <v>12061</v>
      </c>
    </row>
    <row r="3805" spans="1:7" ht="20">
      <c r="A3805" s="59"/>
      <c r="B3805" s="12" t="s">
        <v>3636</v>
      </c>
      <c r="C3805" s="13" t="s">
        <v>3636</v>
      </c>
      <c r="D3805" s="12" t="s">
        <v>8573</v>
      </c>
      <c r="E3805" s="17" t="s">
        <v>9686</v>
      </c>
      <c r="F3805" s="14" t="s">
        <v>9720</v>
      </c>
      <c r="G3805" s="134"/>
    </row>
    <row r="3806" spans="1:7">
      <c r="A3806" s="20"/>
      <c r="B3806" s="8" t="s">
        <v>3656</v>
      </c>
      <c r="C3806" s="9" t="s">
        <v>3656</v>
      </c>
      <c r="D3806" s="8" t="s">
        <v>8592</v>
      </c>
      <c r="E3806" s="17" t="s">
        <v>9686</v>
      </c>
      <c r="F3806" s="11" t="s">
        <v>9719</v>
      </c>
      <c r="G3806" s="134" t="s">
        <v>12119</v>
      </c>
    </row>
    <row r="3807" spans="1:7">
      <c r="A3807" s="28"/>
      <c r="B3807" s="9" t="s">
        <v>3714</v>
      </c>
      <c r="C3807" s="9" t="s">
        <v>3714</v>
      </c>
      <c r="D3807" s="8" t="s">
        <v>8646</v>
      </c>
      <c r="E3807" s="10" t="s">
        <v>9686</v>
      </c>
      <c r="F3807" s="14" t="s">
        <v>9720</v>
      </c>
      <c r="G3807" s="20"/>
    </row>
    <row r="3808" spans="1:7">
      <c r="A3808" s="20"/>
      <c r="B3808" s="12" t="s">
        <v>3722</v>
      </c>
      <c r="C3808" s="13" t="s">
        <v>3722</v>
      </c>
      <c r="D3808" s="12" t="s">
        <v>8654</v>
      </c>
      <c r="E3808" s="17" t="s">
        <v>9686</v>
      </c>
      <c r="F3808" s="14" t="s">
        <v>9720</v>
      </c>
      <c r="G3808" s="134" t="s">
        <v>12161</v>
      </c>
    </row>
    <row r="3809" spans="1:7">
      <c r="A3809" s="20"/>
      <c r="B3809" s="12" t="s">
        <v>3723</v>
      </c>
      <c r="C3809" s="13" t="s">
        <v>3723</v>
      </c>
      <c r="D3809" s="12" t="s">
        <v>8655</v>
      </c>
      <c r="E3809" s="17" t="s">
        <v>9686</v>
      </c>
      <c r="F3809" s="14" t="s">
        <v>9720</v>
      </c>
      <c r="G3809" s="15"/>
    </row>
    <row r="3810" spans="1:7">
      <c r="A3810" s="59"/>
      <c r="B3810" s="12" t="s">
        <v>3724</v>
      </c>
      <c r="C3810" s="13" t="s">
        <v>3724</v>
      </c>
      <c r="D3810" s="12" t="s">
        <v>8656</v>
      </c>
      <c r="E3810" s="17" t="s">
        <v>9686</v>
      </c>
      <c r="F3810" s="14" t="s">
        <v>9720</v>
      </c>
      <c r="G3810" s="134" t="s">
        <v>12162</v>
      </c>
    </row>
    <row r="3811" spans="1:7">
      <c r="A3811" s="28"/>
      <c r="B3811" s="9" t="s">
        <v>12923</v>
      </c>
      <c r="C3811" s="15" t="s">
        <v>12923</v>
      </c>
      <c r="D3811" s="8" t="s">
        <v>12924</v>
      </c>
      <c r="E3811" s="10" t="s">
        <v>9686</v>
      </c>
      <c r="F3811" s="14" t="s">
        <v>9720</v>
      </c>
      <c r="G3811" s="136" t="s">
        <v>12968</v>
      </c>
    </row>
    <row r="3812" spans="1:7" ht="20">
      <c r="A3812" s="59"/>
      <c r="B3812" s="12" t="s">
        <v>3726</v>
      </c>
      <c r="C3812" s="13" t="s">
        <v>3726</v>
      </c>
      <c r="D3812" s="12" t="s">
        <v>8658</v>
      </c>
      <c r="E3812" s="17" t="s">
        <v>9686</v>
      </c>
      <c r="F3812" s="14" t="s">
        <v>9720</v>
      </c>
      <c r="G3812" s="134" t="s">
        <v>12163</v>
      </c>
    </row>
    <row r="3813" spans="1:7">
      <c r="A3813" s="28"/>
      <c r="B3813" s="9" t="s">
        <v>12925</v>
      </c>
      <c r="C3813" s="15" t="s">
        <v>12925</v>
      </c>
      <c r="D3813" s="8" t="s">
        <v>12926</v>
      </c>
      <c r="E3813" s="10" t="s">
        <v>9686</v>
      </c>
      <c r="F3813" s="14" t="s">
        <v>9720</v>
      </c>
      <c r="G3813" s="20"/>
    </row>
    <row r="3814" spans="1:7">
      <c r="A3814" s="16"/>
      <c r="B3814" s="12" t="s">
        <v>3728</v>
      </c>
      <c r="C3814" s="13" t="s">
        <v>3728</v>
      </c>
      <c r="D3814" s="12" t="s">
        <v>8660</v>
      </c>
      <c r="E3814" s="17" t="s">
        <v>9686</v>
      </c>
      <c r="F3814" s="14" t="s">
        <v>9720</v>
      </c>
      <c r="G3814" s="134" t="s">
        <v>12164</v>
      </c>
    </row>
    <row r="3815" spans="1:7">
      <c r="A3815" s="16"/>
      <c r="B3815" s="12" t="s">
        <v>3756</v>
      </c>
      <c r="C3815" s="13" t="s">
        <v>3756</v>
      </c>
      <c r="D3815" s="12" t="s">
        <v>8688</v>
      </c>
      <c r="E3815" s="17" t="s">
        <v>9686</v>
      </c>
      <c r="F3815" s="14" t="s">
        <v>9720</v>
      </c>
      <c r="G3815" s="134" t="s">
        <v>12183</v>
      </c>
    </row>
    <row r="3816" spans="1:7">
      <c r="A3816" s="20"/>
      <c r="B3816" s="12" t="s">
        <v>3780</v>
      </c>
      <c r="C3816" s="13" t="s">
        <v>3780</v>
      </c>
      <c r="D3816" s="12" t="s">
        <v>8711</v>
      </c>
      <c r="E3816" s="17" t="s">
        <v>9686</v>
      </c>
      <c r="F3816" s="14" t="s">
        <v>9720</v>
      </c>
      <c r="G3816" s="137"/>
    </row>
    <row r="3817" spans="1:7">
      <c r="A3817" s="59"/>
      <c r="B3817" s="12" t="s">
        <v>3781</v>
      </c>
      <c r="C3817" s="13" t="s">
        <v>3781</v>
      </c>
      <c r="D3817" s="12" t="s">
        <v>8712</v>
      </c>
      <c r="E3817" s="17" t="s">
        <v>9686</v>
      </c>
      <c r="F3817" s="14" t="s">
        <v>9720</v>
      </c>
      <c r="G3817" s="134" t="s">
        <v>12199</v>
      </c>
    </row>
    <row r="3818" spans="1:7">
      <c r="A3818" s="59"/>
      <c r="B3818" s="12" t="s">
        <v>3804</v>
      </c>
      <c r="C3818" s="13" t="s">
        <v>3804</v>
      </c>
      <c r="D3818" s="12" t="s">
        <v>8735</v>
      </c>
      <c r="E3818" s="17" t="s">
        <v>9686</v>
      </c>
      <c r="F3818" s="14" t="s">
        <v>9720</v>
      </c>
      <c r="G3818" s="134" t="s">
        <v>12215</v>
      </c>
    </row>
    <row r="3819" spans="1:7">
      <c r="A3819" s="20"/>
      <c r="B3819" s="12" t="s">
        <v>3813</v>
      </c>
      <c r="C3819" s="13" t="s">
        <v>3813</v>
      </c>
      <c r="D3819" s="12" t="s">
        <v>8744</v>
      </c>
      <c r="E3819" s="17" t="s">
        <v>9686</v>
      </c>
      <c r="F3819" s="14" t="s">
        <v>9720</v>
      </c>
      <c r="G3819" s="134" t="s">
        <v>12222</v>
      </c>
    </row>
    <row r="3820" spans="1:7">
      <c r="A3820" s="28"/>
      <c r="B3820" s="9" t="s">
        <v>3816</v>
      </c>
      <c r="C3820" s="9" t="s">
        <v>3816</v>
      </c>
      <c r="D3820" s="8" t="s">
        <v>8747</v>
      </c>
      <c r="E3820" s="10" t="s">
        <v>9686</v>
      </c>
      <c r="F3820" s="14" t="s">
        <v>9720</v>
      </c>
      <c r="G3820" s="20"/>
    </row>
    <row r="3821" spans="1:7">
      <c r="A3821" s="28"/>
      <c r="B3821" s="9" t="s">
        <v>3817</v>
      </c>
      <c r="C3821" s="9" t="s">
        <v>3817</v>
      </c>
      <c r="D3821" s="8" t="s">
        <v>8748</v>
      </c>
      <c r="E3821" s="10" t="s">
        <v>9686</v>
      </c>
      <c r="F3821" s="14" t="s">
        <v>9720</v>
      </c>
      <c r="G3821" s="20"/>
    </row>
    <row r="3822" spans="1:7">
      <c r="A3822" s="16"/>
      <c r="B3822" s="12" t="s">
        <v>3885</v>
      </c>
      <c r="C3822" s="13" t="s">
        <v>3885</v>
      </c>
      <c r="D3822" s="12" t="s">
        <v>8815</v>
      </c>
      <c r="E3822" s="17" t="s">
        <v>9686</v>
      </c>
      <c r="F3822" s="14" t="s">
        <v>9720</v>
      </c>
      <c r="G3822" s="134" t="s">
        <v>12270</v>
      </c>
    </row>
    <row r="3823" spans="1:7">
      <c r="A3823" s="20"/>
      <c r="B3823" s="12" t="s">
        <v>3902</v>
      </c>
      <c r="C3823" s="13" t="s">
        <v>3902</v>
      </c>
      <c r="D3823" s="12" t="s">
        <v>8832</v>
      </c>
      <c r="E3823" s="17" t="s">
        <v>9686</v>
      </c>
      <c r="F3823" s="14" t="s">
        <v>9720</v>
      </c>
      <c r="G3823" s="134" t="s">
        <v>12279</v>
      </c>
    </row>
    <row r="3824" spans="1:7">
      <c r="A3824" s="16"/>
      <c r="B3824" s="12" t="s">
        <v>3905</v>
      </c>
      <c r="C3824" s="13" t="s">
        <v>3905</v>
      </c>
      <c r="D3824" s="12" t="s">
        <v>8835</v>
      </c>
      <c r="E3824" s="17" t="s">
        <v>9686</v>
      </c>
      <c r="F3824" s="14" t="s">
        <v>9720</v>
      </c>
      <c r="G3824" s="134" t="s">
        <v>12282</v>
      </c>
    </row>
    <row r="3825" spans="1:7">
      <c r="A3825" s="28"/>
      <c r="B3825" s="9" t="s">
        <v>3907</v>
      </c>
      <c r="C3825" s="9" t="s">
        <v>3907</v>
      </c>
      <c r="D3825" s="8" t="s">
        <v>8837</v>
      </c>
      <c r="E3825" s="10" t="s">
        <v>9686</v>
      </c>
      <c r="F3825" s="14" t="s">
        <v>9720</v>
      </c>
      <c r="G3825" s="20"/>
    </row>
    <row r="3826" spans="1:7">
      <c r="A3826" s="20"/>
      <c r="B3826" s="12" t="s">
        <v>3909</v>
      </c>
      <c r="C3826" s="13" t="s">
        <v>3909</v>
      </c>
      <c r="D3826" s="12" t="s">
        <v>8839</v>
      </c>
      <c r="E3826" s="17" t="s">
        <v>9686</v>
      </c>
      <c r="F3826" s="14" t="s">
        <v>9720</v>
      </c>
      <c r="G3826" s="134" t="s">
        <v>12283</v>
      </c>
    </row>
    <row r="3827" spans="1:7" ht="20">
      <c r="A3827" s="59"/>
      <c r="B3827" s="12" t="s">
        <v>3918</v>
      </c>
      <c r="C3827" s="13" t="s">
        <v>3918</v>
      </c>
      <c r="D3827" s="12" t="s">
        <v>8848</v>
      </c>
      <c r="E3827" s="17" t="s">
        <v>9686</v>
      </c>
      <c r="F3827" s="14" t="s">
        <v>9720</v>
      </c>
      <c r="G3827" s="15"/>
    </row>
    <row r="3828" spans="1:7">
      <c r="A3828" s="20"/>
      <c r="B3828" s="9" t="s">
        <v>3924</v>
      </c>
      <c r="C3828" s="9" t="s">
        <v>3924</v>
      </c>
      <c r="D3828" s="8" t="s">
        <v>8853</v>
      </c>
      <c r="E3828" s="17" t="s">
        <v>9686</v>
      </c>
      <c r="F3828" s="14" t="s">
        <v>9720</v>
      </c>
      <c r="G3828" s="134" t="s">
        <v>12293</v>
      </c>
    </row>
    <row r="3829" spans="1:7">
      <c r="A3829" s="59"/>
      <c r="B3829" s="12" t="s">
        <v>3965</v>
      </c>
      <c r="C3829" s="13" t="s">
        <v>3965</v>
      </c>
      <c r="D3829" s="12" t="s">
        <v>8893</v>
      </c>
      <c r="E3829" s="17" t="s">
        <v>9686</v>
      </c>
      <c r="F3829" s="14" t="s">
        <v>9720</v>
      </c>
      <c r="G3829" s="134" t="s">
        <v>12323</v>
      </c>
    </row>
    <row r="3830" spans="1:7">
      <c r="A3830" s="20"/>
      <c r="B3830" s="12" t="s">
        <v>3991</v>
      </c>
      <c r="C3830" s="13" t="s">
        <v>3991</v>
      </c>
      <c r="D3830" s="12" t="s">
        <v>8919</v>
      </c>
      <c r="E3830" s="17" t="s">
        <v>9686</v>
      </c>
      <c r="F3830" s="14" t="s">
        <v>9720</v>
      </c>
      <c r="G3830" s="134" t="s">
        <v>12341</v>
      </c>
    </row>
    <row r="3831" spans="1:7">
      <c r="A3831" s="59"/>
      <c r="B3831" s="12" t="s">
        <v>3998</v>
      </c>
      <c r="C3831" s="13" t="s">
        <v>3998</v>
      </c>
      <c r="D3831" s="12" t="s">
        <v>8926</v>
      </c>
      <c r="E3831" s="17" t="s">
        <v>9686</v>
      </c>
      <c r="F3831" s="14" t="s">
        <v>9720</v>
      </c>
      <c r="G3831" s="134" t="s">
        <v>12347</v>
      </c>
    </row>
    <row r="3832" spans="1:7" ht="20">
      <c r="A3832" s="16"/>
      <c r="B3832" s="12" t="s">
        <v>4009</v>
      </c>
      <c r="C3832" s="13" t="s">
        <v>4009</v>
      </c>
      <c r="D3832" s="12" t="s">
        <v>8937</v>
      </c>
      <c r="E3832" s="17" t="s">
        <v>9686</v>
      </c>
      <c r="F3832" s="14" t="s">
        <v>9720</v>
      </c>
      <c r="G3832" s="134" t="s">
        <v>12354</v>
      </c>
    </row>
    <row r="3833" spans="1:7">
      <c r="A3833" s="20"/>
      <c r="B3833" s="9" t="s">
        <v>4012</v>
      </c>
      <c r="C3833" s="9" t="s">
        <v>4012</v>
      </c>
      <c r="D3833" s="8" t="s">
        <v>8940</v>
      </c>
      <c r="E3833" s="17" t="s">
        <v>9686</v>
      </c>
      <c r="F3833" s="14" t="s">
        <v>9720</v>
      </c>
      <c r="G3833" s="20"/>
    </row>
    <row r="3834" spans="1:7">
      <c r="A3834" s="20"/>
      <c r="B3834" s="9" t="s">
        <v>4019</v>
      </c>
      <c r="C3834" s="9" t="s">
        <v>4019</v>
      </c>
      <c r="D3834" s="8" t="s">
        <v>8947</v>
      </c>
      <c r="E3834" s="17" t="s">
        <v>9686</v>
      </c>
      <c r="F3834" s="14" t="s">
        <v>9720</v>
      </c>
      <c r="G3834" s="134" t="s">
        <v>12359</v>
      </c>
    </row>
    <row r="3835" spans="1:7">
      <c r="A3835" s="16"/>
      <c r="B3835" s="12" t="s">
        <v>4028</v>
      </c>
      <c r="C3835" s="13" t="s">
        <v>4028</v>
      </c>
      <c r="D3835" s="12" t="s">
        <v>8956</v>
      </c>
      <c r="E3835" s="17" t="s">
        <v>9686</v>
      </c>
      <c r="F3835" s="14" t="s">
        <v>9720</v>
      </c>
      <c r="G3835" s="15"/>
    </row>
    <row r="3836" spans="1:7">
      <c r="A3836" s="16"/>
      <c r="B3836" s="12" t="s">
        <v>4029</v>
      </c>
      <c r="C3836" s="13" t="s">
        <v>4029</v>
      </c>
      <c r="D3836" s="12" t="s">
        <v>8957</v>
      </c>
      <c r="E3836" s="17" t="s">
        <v>9686</v>
      </c>
      <c r="F3836" s="14" t="s">
        <v>9720</v>
      </c>
      <c r="G3836" s="15"/>
    </row>
    <row r="3837" spans="1:7">
      <c r="A3837" s="28"/>
      <c r="B3837" s="9" t="s">
        <v>4049</v>
      </c>
      <c r="C3837" s="9" t="s">
        <v>4049</v>
      </c>
      <c r="D3837" s="8" t="s">
        <v>8976</v>
      </c>
      <c r="E3837" s="10" t="s">
        <v>9686</v>
      </c>
      <c r="F3837" s="14" t="s">
        <v>9720</v>
      </c>
      <c r="G3837" s="136" t="s">
        <v>12381</v>
      </c>
    </row>
    <row r="3838" spans="1:7">
      <c r="A3838" s="16"/>
      <c r="B3838" s="12" t="s">
        <v>4079</v>
      </c>
      <c r="C3838" s="13" t="s">
        <v>4079</v>
      </c>
      <c r="D3838" s="12" t="s">
        <v>9006</v>
      </c>
      <c r="E3838" s="17" t="s">
        <v>9686</v>
      </c>
      <c r="F3838" s="14" t="s">
        <v>9720</v>
      </c>
      <c r="G3838" s="134" t="s">
        <v>12405</v>
      </c>
    </row>
    <row r="3839" spans="1:7">
      <c r="A3839" s="16"/>
      <c r="B3839" s="12" t="s">
        <v>4088</v>
      </c>
      <c r="C3839" s="13" t="s">
        <v>4088</v>
      </c>
      <c r="D3839" s="12" t="s">
        <v>9015</v>
      </c>
      <c r="E3839" s="17" t="s">
        <v>9686</v>
      </c>
      <c r="F3839" s="14" t="s">
        <v>9720</v>
      </c>
      <c r="G3839" s="134" t="s">
        <v>12412</v>
      </c>
    </row>
    <row r="3840" spans="1:7">
      <c r="A3840" s="59"/>
      <c r="B3840" s="12" t="s">
        <v>4102</v>
      </c>
      <c r="C3840" s="13" t="s">
        <v>4102</v>
      </c>
      <c r="D3840" s="12" t="s">
        <v>9029</v>
      </c>
      <c r="E3840" s="17" t="s">
        <v>9686</v>
      </c>
      <c r="F3840" s="14" t="s">
        <v>9720</v>
      </c>
      <c r="G3840" s="134" t="s">
        <v>12420</v>
      </c>
    </row>
    <row r="3841" spans="1:7">
      <c r="A3841" s="16"/>
      <c r="B3841" s="12" t="s">
        <v>4104</v>
      </c>
      <c r="C3841" s="13" t="s">
        <v>4104</v>
      </c>
      <c r="D3841" s="12" t="s">
        <v>9031</v>
      </c>
      <c r="E3841" s="17" t="s">
        <v>9686</v>
      </c>
      <c r="F3841" s="14" t="s">
        <v>9720</v>
      </c>
      <c r="G3841" s="134" t="s">
        <v>12421</v>
      </c>
    </row>
    <row r="3842" spans="1:7">
      <c r="A3842" s="59"/>
      <c r="B3842" s="12" t="s">
        <v>4112</v>
      </c>
      <c r="C3842" s="13" t="s">
        <v>4112</v>
      </c>
      <c r="D3842" s="12" t="s">
        <v>9039</v>
      </c>
      <c r="E3842" s="17" t="s">
        <v>9686</v>
      </c>
      <c r="F3842" s="14" t="s">
        <v>9720</v>
      </c>
      <c r="G3842" s="15"/>
    </row>
    <row r="3843" spans="1:7">
      <c r="A3843" s="20"/>
      <c r="B3843" s="12" t="s">
        <v>4122</v>
      </c>
      <c r="C3843" s="13" t="s">
        <v>4122</v>
      </c>
      <c r="D3843" s="12" t="s">
        <v>9048</v>
      </c>
      <c r="E3843" s="17" t="s">
        <v>9686</v>
      </c>
      <c r="F3843" s="14" t="s">
        <v>9720</v>
      </c>
      <c r="G3843" s="134" t="s">
        <v>12433</v>
      </c>
    </row>
    <row r="3844" spans="1:7">
      <c r="A3844" s="28"/>
      <c r="B3844" s="9" t="s">
        <v>4144</v>
      </c>
      <c r="C3844" s="9" t="s">
        <v>4144</v>
      </c>
      <c r="D3844" s="8" t="s">
        <v>9070</v>
      </c>
      <c r="E3844" s="10" t="s">
        <v>9686</v>
      </c>
      <c r="F3844" s="14" t="s">
        <v>9720</v>
      </c>
      <c r="G3844" s="20"/>
    </row>
    <row r="3845" spans="1:7">
      <c r="A3845" s="20"/>
      <c r="B3845" s="12" t="s">
        <v>4146</v>
      </c>
      <c r="C3845" s="13" t="s">
        <v>4146</v>
      </c>
      <c r="D3845" s="12" t="s">
        <v>9072</v>
      </c>
      <c r="E3845" s="17" t="s">
        <v>9686</v>
      </c>
      <c r="F3845" s="14" t="s">
        <v>9720</v>
      </c>
      <c r="G3845" s="134" t="s">
        <v>12445</v>
      </c>
    </row>
    <row r="3846" spans="1:7">
      <c r="A3846" s="28"/>
      <c r="B3846" s="9" t="s">
        <v>4148</v>
      </c>
      <c r="C3846" s="9" t="s">
        <v>4148</v>
      </c>
      <c r="D3846" s="8" t="s">
        <v>9074</v>
      </c>
      <c r="E3846" s="10" t="s">
        <v>9686</v>
      </c>
      <c r="F3846" s="14" t="s">
        <v>9720</v>
      </c>
      <c r="G3846" s="136" t="s">
        <v>12447</v>
      </c>
    </row>
    <row r="3847" spans="1:7" ht="20">
      <c r="A3847" s="16"/>
      <c r="B3847" s="12" t="s">
        <v>4149</v>
      </c>
      <c r="C3847" s="13" t="s">
        <v>4149</v>
      </c>
      <c r="D3847" s="12" t="s">
        <v>9075</v>
      </c>
      <c r="E3847" s="17" t="s">
        <v>9686</v>
      </c>
      <c r="F3847" s="14" t="s">
        <v>9720</v>
      </c>
      <c r="G3847" s="134" t="s">
        <v>12448</v>
      </c>
    </row>
    <row r="3848" spans="1:7">
      <c r="A3848" s="59"/>
      <c r="B3848" s="12" t="s">
        <v>4150</v>
      </c>
      <c r="C3848" s="13" t="s">
        <v>4150</v>
      </c>
      <c r="D3848" s="12" t="s">
        <v>9076</v>
      </c>
      <c r="E3848" s="17" t="s">
        <v>9686</v>
      </c>
      <c r="F3848" s="14" t="s">
        <v>9720</v>
      </c>
      <c r="G3848" s="137"/>
    </row>
    <row r="3849" spans="1:7">
      <c r="A3849" s="20"/>
      <c r="B3849" s="16" t="s">
        <v>4151</v>
      </c>
      <c r="C3849" s="16" t="s">
        <v>4151</v>
      </c>
      <c r="D3849" s="36" t="s">
        <v>9077</v>
      </c>
      <c r="E3849" s="17" t="s">
        <v>9686</v>
      </c>
      <c r="F3849" s="14" t="s">
        <v>9720</v>
      </c>
      <c r="G3849" s="134" t="s">
        <v>12449</v>
      </c>
    </row>
    <row r="3850" spans="1:7">
      <c r="A3850" s="20"/>
      <c r="B3850" s="9" t="s">
        <v>4152</v>
      </c>
      <c r="C3850" s="9" t="s">
        <v>4152</v>
      </c>
      <c r="D3850" s="8" t="s">
        <v>9078</v>
      </c>
      <c r="E3850" s="17" t="s">
        <v>9686</v>
      </c>
      <c r="F3850" s="14" t="s">
        <v>9720</v>
      </c>
      <c r="G3850" s="20"/>
    </row>
    <row r="3851" spans="1:7">
      <c r="A3851" s="59"/>
      <c r="B3851" s="12" t="s">
        <v>4155</v>
      </c>
      <c r="C3851" s="13" t="s">
        <v>4155</v>
      </c>
      <c r="D3851" s="12" t="s">
        <v>9081</v>
      </c>
      <c r="E3851" s="17" t="s">
        <v>9686</v>
      </c>
      <c r="F3851" s="14" t="s">
        <v>9720</v>
      </c>
      <c r="G3851" s="134" t="s">
        <v>12451</v>
      </c>
    </row>
    <row r="3852" spans="1:7">
      <c r="A3852" s="28"/>
      <c r="B3852" s="9" t="s">
        <v>4179</v>
      </c>
      <c r="C3852" s="9" t="s">
        <v>4179</v>
      </c>
      <c r="D3852" s="8" t="s">
        <v>9105</v>
      </c>
      <c r="E3852" s="17" t="s">
        <v>9686</v>
      </c>
      <c r="F3852" s="14" t="s">
        <v>9720</v>
      </c>
      <c r="G3852" s="20"/>
    </row>
    <row r="3853" spans="1:7">
      <c r="A3853" s="20"/>
      <c r="B3853" s="12" t="s">
        <v>4182</v>
      </c>
      <c r="C3853" s="13" t="s">
        <v>4182</v>
      </c>
      <c r="D3853" s="12" t="s">
        <v>9108</v>
      </c>
      <c r="E3853" s="17" t="s">
        <v>9686</v>
      </c>
      <c r="F3853" s="14" t="s">
        <v>9720</v>
      </c>
      <c r="G3853" s="137"/>
    </row>
    <row r="3854" spans="1:7">
      <c r="A3854" s="16"/>
      <c r="B3854" s="12" t="s">
        <v>4183</v>
      </c>
      <c r="C3854" s="13" t="s">
        <v>4183</v>
      </c>
      <c r="D3854" s="12" t="s">
        <v>9109</v>
      </c>
      <c r="E3854" s="17" t="s">
        <v>9686</v>
      </c>
      <c r="F3854" s="11" t="s">
        <v>9719</v>
      </c>
      <c r="G3854" s="15" t="s">
        <v>12465</v>
      </c>
    </row>
    <row r="3855" spans="1:7">
      <c r="A3855" s="20"/>
      <c r="B3855" s="12" t="s">
        <v>4188</v>
      </c>
      <c r="C3855" s="13" t="s">
        <v>4188</v>
      </c>
      <c r="D3855" s="12" t="s">
        <v>9114</v>
      </c>
      <c r="E3855" s="17" t="s">
        <v>9686</v>
      </c>
      <c r="F3855" s="14" t="s">
        <v>9720</v>
      </c>
      <c r="G3855" s="134" t="s">
        <v>11773</v>
      </c>
    </row>
    <row r="3856" spans="1:7">
      <c r="A3856" s="59"/>
      <c r="B3856" s="12" t="s">
        <v>4207</v>
      </c>
      <c r="C3856" s="13" t="s">
        <v>4207</v>
      </c>
      <c r="D3856" s="12" t="s">
        <v>9132</v>
      </c>
      <c r="E3856" s="17" t="s">
        <v>9686</v>
      </c>
      <c r="F3856" s="14" t="s">
        <v>9720</v>
      </c>
      <c r="G3856" s="134" t="s">
        <v>12477</v>
      </c>
    </row>
    <row r="3857" spans="1:7">
      <c r="A3857" s="20"/>
      <c r="B3857" s="12" t="s">
        <v>4209</v>
      </c>
      <c r="C3857" s="13" t="s">
        <v>4209</v>
      </c>
      <c r="D3857" s="12" t="s">
        <v>9134</v>
      </c>
      <c r="E3857" s="17" t="s">
        <v>9686</v>
      </c>
      <c r="F3857" s="14" t="s">
        <v>9720</v>
      </c>
      <c r="G3857" s="15"/>
    </row>
    <row r="3858" spans="1:7">
      <c r="A3858" s="20"/>
      <c r="B3858" s="12" t="s">
        <v>4215</v>
      </c>
      <c r="C3858" s="13" t="s">
        <v>4215</v>
      </c>
      <c r="D3858" s="12" t="s">
        <v>9140</v>
      </c>
      <c r="E3858" s="17" t="s">
        <v>9686</v>
      </c>
      <c r="F3858" s="14" t="s">
        <v>9720</v>
      </c>
      <c r="G3858" s="15"/>
    </row>
    <row r="3859" spans="1:7">
      <c r="A3859" s="20"/>
      <c r="B3859" s="12" t="s">
        <v>4224</v>
      </c>
      <c r="C3859" s="13" t="s">
        <v>4224</v>
      </c>
      <c r="D3859" s="12" t="s">
        <v>12985</v>
      </c>
      <c r="E3859" s="17" t="s">
        <v>9686</v>
      </c>
      <c r="F3859" s="14" t="s">
        <v>9720</v>
      </c>
      <c r="G3859" s="160" t="s">
        <v>10557</v>
      </c>
    </row>
    <row r="3860" spans="1:7">
      <c r="A3860" s="16"/>
      <c r="B3860" s="12" t="s">
        <v>4225</v>
      </c>
      <c r="C3860" s="13" t="s">
        <v>4225</v>
      </c>
      <c r="D3860" s="12" t="s">
        <v>9149</v>
      </c>
      <c r="E3860" s="17" t="s">
        <v>9686</v>
      </c>
      <c r="F3860" s="14" t="s">
        <v>9720</v>
      </c>
      <c r="G3860" s="134" t="s">
        <v>12485</v>
      </c>
    </row>
    <row r="3861" spans="1:7">
      <c r="A3861" s="59"/>
      <c r="B3861" s="12" t="s">
        <v>4240</v>
      </c>
      <c r="C3861" s="13" t="s">
        <v>4240</v>
      </c>
      <c r="D3861" s="12" t="s">
        <v>9164</v>
      </c>
      <c r="E3861" s="17" t="s">
        <v>9686</v>
      </c>
      <c r="F3861" s="14" t="s">
        <v>9720</v>
      </c>
      <c r="G3861" s="134" t="s">
        <v>12491</v>
      </c>
    </row>
    <row r="3862" spans="1:7">
      <c r="A3862" s="20"/>
      <c r="B3862" s="12" t="s">
        <v>4245</v>
      </c>
      <c r="C3862" s="13" t="s">
        <v>4245</v>
      </c>
      <c r="D3862" s="12" t="s">
        <v>9168</v>
      </c>
      <c r="E3862" s="17" t="s">
        <v>9686</v>
      </c>
      <c r="F3862" s="14" t="s">
        <v>9720</v>
      </c>
      <c r="G3862" s="134" t="s">
        <v>12494</v>
      </c>
    </row>
    <row r="3863" spans="1:7" ht="20">
      <c r="A3863" s="59"/>
      <c r="B3863" s="12" t="s">
        <v>4256</v>
      </c>
      <c r="C3863" s="13" t="s">
        <v>4256</v>
      </c>
      <c r="D3863" s="12" t="s">
        <v>9179</v>
      </c>
      <c r="E3863" s="17" t="s">
        <v>9686</v>
      </c>
      <c r="F3863" s="14" t="s">
        <v>9720</v>
      </c>
      <c r="G3863" s="134" t="s">
        <v>12499</v>
      </c>
    </row>
    <row r="3864" spans="1:7">
      <c r="A3864" s="28"/>
      <c r="B3864" s="9" t="s">
        <v>4267</v>
      </c>
      <c r="C3864" s="9" t="s">
        <v>4267</v>
      </c>
      <c r="D3864" s="8" t="s">
        <v>9190</v>
      </c>
      <c r="E3864" s="10" t="s">
        <v>9686</v>
      </c>
      <c r="F3864" s="14" t="s">
        <v>9720</v>
      </c>
      <c r="G3864" s="136" t="s">
        <v>12506</v>
      </c>
    </row>
    <row r="3865" spans="1:7">
      <c r="A3865" s="59"/>
      <c r="B3865" s="12" t="s">
        <v>4268</v>
      </c>
      <c r="C3865" s="13" t="s">
        <v>4268</v>
      </c>
      <c r="D3865" s="12" t="s">
        <v>9191</v>
      </c>
      <c r="E3865" s="17" t="s">
        <v>9686</v>
      </c>
      <c r="F3865" s="14" t="s">
        <v>9720</v>
      </c>
      <c r="G3865" s="134" t="s">
        <v>12507</v>
      </c>
    </row>
    <row r="3866" spans="1:7">
      <c r="A3866" s="59"/>
      <c r="B3866" s="12" t="s">
        <v>4270</v>
      </c>
      <c r="C3866" s="13" t="s">
        <v>4270</v>
      </c>
      <c r="D3866" s="12" t="s">
        <v>9193</v>
      </c>
      <c r="E3866" s="17" t="s">
        <v>9686</v>
      </c>
      <c r="F3866" s="14" t="s">
        <v>9720</v>
      </c>
      <c r="G3866" s="134" t="s">
        <v>12507</v>
      </c>
    </row>
    <row r="3867" spans="1:7">
      <c r="A3867" s="59"/>
      <c r="B3867" s="12" t="s">
        <v>4272</v>
      </c>
      <c r="C3867" s="13" t="s">
        <v>4272</v>
      </c>
      <c r="D3867" s="12" t="s">
        <v>9195</v>
      </c>
      <c r="E3867" s="17" t="s">
        <v>9686</v>
      </c>
      <c r="F3867" s="14" t="s">
        <v>9720</v>
      </c>
      <c r="G3867" s="134" t="s">
        <v>12507</v>
      </c>
    </row>
    <row r="3868" spans="1:7">
      <c r="A3868" s="59"/>
      <c r="B3868" s="12" t="s">
        <v>4274</v>
      </c>
      <c r="C3868" s="13" t="s">
        <v>4274</v>
      </c>
      <c r="D3868" s="12" t="s">
        <v>9197</v>
      </c>
      <c r="E3868" s="17" t="s">
        <v>9686</v>
      </c>
      <c r="F3868" s="14" t="s">
        <v>9720</v>
      </c>
      <c r="G3868" s="134" t="s">
        <v>12507</v>
      </c>
    </row>
    <row r="3869" spans="1:7">
      <c r="A3869" s="28"/>
      <c r="B3869" s="9" t="s">
        <v>12935</v>
      </c>
      <c r="C3869" s="15" t="s">
        <v>12935</v>
      </c>
      <c r="D3869" s="8" t="s">
        <v>12936</v>
      </c>
      <c r="E3869" s="10" t="s">
        <v>9686</v>
      </c>
      <c r="F3869" s="14" t="s">
        <v>9720</v>
      </c>
      <c r="G3869" s="136" t="s">
        <v>12972</v>
      </c>
    </row>
    <row r="3870" spans="1:7">
      <c r="A3870" s="20"/>
      <c r="B3870" s="12" t="s">
        <v>4300</v>
      </c>
      <c r="C3870" s="13" t="s">
        <v>4300</v>
      </c>
      <c r="D3870" s="12" t="s">
        <v>9222</v>
      </c>
      <c r="E3870" s="17" t="s">
        <v>9686</v>
      </c>
      <c r="F3870" s="14" t="s">
        <v>9720</v>
      </c>
      <c r="G3870" s="134" t="s">
        <v>12524</v>
      </c>
    </row>
    <row r="3871" spans="1:7">
      <c r="A3871" s="28"/>
      <c r="B3871" s="9" t="s">
        <v>4338</v>
      </c>
      <c r="C3871" s="9" t="s">
        <v>4338</v>
      </c>
      <c r="D3871" s="8" t="s">
        <v>9260</v>
      </c>
      <c r="E3871" s="10" t="s">
        <v>9686</v>
      </c>
      <c r="F3871" s="14" t="s">
        <v>9720</v>
      </c>
      <c r="G3871" s="136" t="s">
        <v>12544</v>
      </c>
    </row>
    <row r="3872" spans="1:7">
      <c r="A3872" s="16"/>
      <c r="B3872" s="9" t="s">
        <v>4342</v>
      </c>
      <c r="C3872" s="9" t="s">
        <v>4342</v>
      </c>
      <c r="D3872" s="12" t="s">
        <v>9109</v>
      </c>
      <c r="E3872" s="10" t="s">
        <v>9686</v>
      </c>
      <c r="F3872" s="14" t="s">
        <v>9720</v>
      </c>
      <c r="G3872" s="134" t="s">
        <v>12465</v>
      </c>
    </row>
    <row r="3873" spans="1:7">
      <c r="A3873" s="59"/>
      <c r="B3873" s="12" t="s">
        <v>4344</v>
      </c>
      <c r="C3873" s="13" t="s">
        <v>4344</v>
      </c>
      <c r="D3873" s="12" t="s">
        <v>9265</v>
      </c>
      <c r="E3873" s="17" t="s">
        <v>9686</v>
      </c>
      <c r="F3873" s="14" t="s">
        <v>9720</v>
      </c>
      <c r="G3873" s="134" t="s">
        <v>12548</v>
      </c>
    </row>
    <row r="3874" spans="1:7">
      <c r="A3874" s="20"/>
      <c r="B3874" s="12" t="s">
        <v>4350</v>
      </c>
      <c r="C3874" s="13" t="s">
        <v>4350</v>
      </c>
      <c r="D3874" s="12" t="s">
        <v>9271</v>
      </c>
      <c r="E3874" s="17" t="s">
        <v>9686</v>
      </c>
      <c r="F3874" s="14" t="s">
        <v>9720</v>
      </c>
      <c r="G3874" s="134" t="s">
        <v>12550</v>
      </c>
    </row>
    <row r="3875" spans="1:7">
      <c r="A3875" s="59"/>
      <c r="B3875" s="12" t="s">
        <v>4403</v>
      </c>
      <c r="C3875" s="13" t="s">
        <v>4403</v>
      </c>
      <c r="D3875" s="12" t="s">
        <v>9322</v>
      </c>
      <c r="E3875" s="17" t="s">
        <v>9686</v>
      </c>
      <c r="F3875" s="14" t="s">
        <v>9720</v>
      </c>
      <c r="G3875" s="134" t="s">
        <v>12580</v>
      </c>
    </row>
    <row r="3876" spans="1:7">
      <c r="A3876" s="20"/>
      <c r="B3876" s="9" t="s">
        <v>4405</v>
      </c>
      <c r="C3876" s="9" t="s">
        <v>4405</v>
      </c>
      <c r="D3876" s="8" t="s">
        <v>9324</v>
      </c>
      <c r="E3876" s="17" t="s">
        <v>9686</v>
      </c>
      <c r="F3876" s="14" t="s">
        <v>9720</v>
      </c>
      <c r="G3876" s="20"/>
    </row>
    <row r="3877" spans="1:7">
      <c r="A3877" s="59"/>
      <c r="B3877" s="12" t="s">
        <v>4510</v>
      </c>
      <c r="C3877" s="13" t="s">
        <v>4510</v>
      </c>
      <c r="D3877" s="12" t="s">
        <v>9421</v>
      </c>
      <c r="E3877" s="17" t="s">
        <v>9686</v>
      </c>
      <c r="F3877" s="14" t="s">
        <v>9720</v>
      </c>
      <c r="G3877" s="134" t="s">
        <v>12652</v>
      </c>
    </row>
    <row r="3878" spans="1:7">
      <c r="A3878" s="16"/>
      <c r="B3878" s="12" t="s">
        <v>4540</v>
      </c>
      <c r="C3878" s="13" t="s">
        <v>4540</v>
      </c>
      <c r="D3878" s="12" t="s">
        <v>9450</v>
      </c>
      <c r="E3878" s="17" t="s">
        <v>9686</v>
      </c>
      <c r="F3878" s="14" t="s">
        <v>9720</v>
      </c>
      <c r="G3878" s="15"/>
    </row>
    <row r="3879" spans="1:7">
      <c r="A3879" s="16"/>
      <c r="B3879" s="12" t="s">
        <v>4566</v>
      </c>
      <c r="C3879" s="13" t="s">
        <v>4566</v>
      </c>
      <c r="D3879" s="12" t="s">
        <v>9475</v>
      </c>
      <c r="E3879" s="17" t="s">
        <v>9686</v>
      </c>
      <c r="F3879" s="14" t="s">
        <v>9720</v>
      </c>
      <c r="G3879" s="15"/>
    </row>
    <row r="3880" spans="1:7">
      <c r="A3880" s="59"/>
      <c r="B3880" s="12" t="s">
        <v>4568</v>
      </c>
      <c r="C3880" s="13" t="s">
        <v>4568</v>
      </c>
      <c r="D3880" s="12" t="s">
        <v>9477</v>
      </c>
      <c r="E3880" s="17" t="s">
        <v>9686</v>
      </c>
      <c r="F3880" s="14" t="s">
        <v>9720</v>
      </c>
      <c r="G3880" s="15"/>
    </row>
    <row r="3881" spans="1:7">
      <c r="A3881" s="59"/>
      <c r="B3881" s="12" t="s">
        <v>4574</v>
      </c>
      <c r="C3881" s="13" t="s">
        <v>4574</v>
      </c>
      <c r="D3881" s="12" t="s">
        <v>9483</v>
      </c>
      <c r="E3881" s="17" t="s">
        <v>9686</v>
      </c>
      <c r="F3881" s="14" t="s">
        <v>9720</v>
      </c>
      <c r="G3881" s="134" t="s">
        <v>12688</v>
      </c>
    </row>
    <row r="3882" spans="1:7">
      <c r="A3882" s="59"/>
      <c r="B3882" s="12" t="s">
        <v>4575</v>
      </c>
      <c r="C3882" s="13" t="s">
        <v>4575</v>
      </c>
      <c r="D3882" s="12" t="s">
        <v>9484</v>
      </c>
      <c r="E3882" s="17" t="s">
        <v>9686</v>
      </c>
      <c r="F3882" s="14" t="s">
        <v>9720</v>
      </c>
      <c r="G3882" s="15"/>
    </row>
    <row r="3883" spans="1:7">
      <c r="A3883" s="28"/>
      <c r="B3883" s="9" t="s">
        <v>13036</v>
      </c>
      <c r="C3883" s="15" t="s">
        <v>13036</v>
      </c>
      <c r="D3883" s="8" t="s">
        <v>13037</v>
      </c>
      <c r="E3883" s="10" t="s">
        <v>9686</v>
      </c>
      <c r="F3883" s="14" t="s">
        <v>9720</v>
      </c>
      <c r="G3883" s="29" t="s">
        <v>10557</v>
      </c>
    </row>
    <row r="3884" spans="1:7">
      <c r="A3884" s="20"/>
      <c r="B3884" s="12" t="s">
        <v>4615</v>
      </c>
      <c r="C3884" s="13" t="s">
        <v>4615</v>
      </c>
      <c r="D3884" s="12" t="s">
        <v>9524</v>
      </c>
      <c r="E3884" s="17" t="s">
        <v>9686</v>
      </c>
      <c r="F3884" s="14" t="s">
        <v>9720</v>
      </c>
      <c r="G3884" s="134" t="s">
        <v>12719</v>
      </c>
    </row>
    <row r="3885" spans="1:7">
      <c r="A3885" s="20"/>
      <c r="B3885" s="12" t="s">
        <v>4620</v>
      </c>
      <c r="C3885" s="12" t="s">
        <v>4620</v>
      </c>
      <c r="D3885" s="12" t="s">
        <v>9529</v>
      </c>
      <c r="E3885" s="17" t="s">
        <v>9686</v>
      </c>
      <c r="F3885" s="14" t="s">
        <v>9720</v>
      </c>
      <c r="G3885" s="134" t="s">
        <v>12724</v>
      </c>
    </row>
    <row r="3886" spans="1:7">
      <c r="A3886" s="20"/>
      <c r="B3886" s="12" t="s">
        <v>4635</v>
      </c>
      <c r="C3886" s="13" t="s">
        <v>4635</v>
      </c>
      <c r="D3886" s="12" t="s">
        <v>9543</v>
      </c>
      <c r="E3886" s="17" t="s">
        <v>9686</v>
      </c>
      <c r="F3886" s="14" t="s">
        <v>9720</v>
      </c>
      <c r="G3886" s="134" t="s">
        <v>12732</v>
      </c>
    </row>
    <row r="3887" spans="1:7">
      <c r="A3887" s="20"/>
      <c r="B3887" s="12" t="s">
        <v>4660</v>
      </c>
      <c r="C3887" s="13" t="s">
        <v>4660</v>
      </c>
      <c r="D3887" s="12" t="s">
        <v>9568</v>
      </c>
      <c r="E3887" s="17" t="s">
        <v>9686</v>
      </c>
      <c r="F3887" s="18" t="s">
        <v>9721</v>
      </c>
      <c r="G3887" s="137"/>
    </row>
    <row r="3888" spans="1:7">
      <c r="A3888" s="20"/>
      <c r="B3888" s="12" t="s">
        <v>4661</v>
      </c>
      <c r="C3888" s="13" t="s">
        <v>4661</v>
      </c>
      <c r="D3888" s="12" t="s">
        <v>9569</v>
      </c>
      <c r="E3888" s="17" t="s">
        <v>9686</v>
      </c>
      <c r="F3888" s="14" t="s">
        <v>9720</v>
      </c>
      <c r="G3888" s="134" t="s">
        <v>12746</v>
      </c>
    </row>
    <row r="3889" spans="1:7">
      <c r="A3889" s="59"/>
      <c r="B3889" s="12" t="s">
        <v>4675</v>
      </c>
      <c r="C3889" s="13" t="s">
        <v>4675</v>
      </c>
      <c r="D3889" s="12" t="s">
        <v>5014</v>
      </c>
      <c r="E3889" s="17" t="s">
        <v>9686</v>
      </c>
      <c r="F3889" s="14" t="s">
        <v>9720</v>
      </c>
      <c r="G3889" s="134" t="s">
        <v>9722</v>
      </c>
    </row>
    <row r="3890" spans="1:7">
      <c r="A3890" s="59"/>
      <c r="B3890" s="12" t="s">
        <v>4678</v>
      </c>
      <c r="C3890" s="13" t="s">
        <v>4678</v>
      </c>
      <c r="D3890" s="12" t="s">
        <v>9585</v>
      </c>
      <c r="E3890" s="17" t="s">
        <v>9686</v>
      </c>
      <c r="F3890" s="14" t="s">
        <v>9720</v>
      </c>
      <c r="G3890" s="134" t="s">
        <v>12756</v>
      </c>
    </row>
    <row r="3891" spans="1:7">
      <c r="A3891" s="16"/>
      <c r="B3891" s="12" t="s">
        <v>4687</v>
      </c>
      <c r="C3891" s="13" t="s">
        <v>4687</v>
      </c>
      <c r="D3891" s="12" t="s">
        <v>9594</v>
      </c>
      <c r="E3891" s="17" t="s">
        <v>9686</v>
      </c>
      <c r="F3891" s="14" t="s">
        <v>9720</v>
      </c>
      <c r="G3891" s="134" t="s">
        <v>12763</v>
      </c>
    </row>
    <row r="3892" spans="1:7">
      <c r="A3892" s="20"/>
      <c r="B3892" s="12" t="s">
        <v>4691</v>
      </c>
      <c r="C3892" s="13" t="s">
        <v>4691</v>
      </c>
      <c r="D3892" s="12" t="s">
        <v>9598</v>
      </c>
      <c r="E3892" s="17" t="s">
        <v>9686</v>
      </c>
      <c r="F3892" s="14" t="s">
        <v>9720</v>
      </c>
      <c r="G3892" s="137"/>
    </row>
    <row r="3893" spans="1:7">
      <c r="A3893" s="20"/>
      <c r="B3893" s="12" t="s">
        <v>4692</v>
      </c>
      <c r="C3893" s="13" t="s">
        <v>4692</v>
      </c>
      <c r="D3893" s="12" t="s">
        <v>9599</v>
      </c>
      <c r="E3893" s="17" t="s">
        <v>9686</v>
      </c>
      <c r="F3893" s="14" t="s">
        <v>9720</v>
      </c>
      <c r="G3893" s="134" t="s">
        <v>12765</v>
      </c>
    </row>
    <row r="3894" spans="1:7">
      <c r="A3894" s="20"/>
      <c r="B3894" s="12" t="s">
        <v>4693</v>
      </c>
      <c r="C3894" s="13" t="s">
        <v>4693</v>
      </c>
      <c r="D3894" s="12" t="s">
        <v>9600</v>
      </c>
      <c r="E3894" s="17" t="s">
        <v>9686</v>
      </c>
      <c r="F3894" s="14" t="s">
        <v>9720</v>
      </c>
      <c r="G3894" s="134" t="s">
        <v>12766</v>
      </c>
    </row>
    <row r="3895" spans="1:7">
      <c r="A3895" s="20"/>
      <c r="B3895" s="12" t="s">
        <v>4694</v>
      </c>
      <c r="C3895" s="13" t="s">
        <v>4694</v>
      </c>
      <c r="D3895" s="12" t="s">
        <v>9601</v>
      </c>
      <c r="E3895" s="17" t="s">
        <v>9686</v>
      </c>
      <c r="F3895" s="14" t="s">
        <v>9720</v>
      </c>
      <c r="G3895" s="134" t="s">
        <v>12767</v>
      </c>
    </row>
    <row r="3896" spans="1:7" ht="20">
      <c r="A3896" s="20"/>
      <c r="B3896" s="12" t="s">
        <v>4695</v>
      </c>
      <c r="C3896" s="13" t="s">
        <v>4695</v>
      </c>
      <c r="D3896" s="12" t="s">
        <v>9602</v>
      </c>
      <c r="E3896" s="17" t="s">
        <v>9686</v>
      </c>
      <c r="F3896" s="14" t="s">
        <v>9720</v>
      </c>
      <c r="G3896" s="134" t="s">
        <v>12768</v>
      </c>
    </row>
    <row r="3897" spans="1:7">
      <c r="A3897" s="20"/>
      <c r="B3897" s="12" t="s">
        <v>4697</v>
      </c>
      <c r="C3897" s="13" t="s">
        <v>4697</v>
      </c>
      <c r="D3897" s="12" t="s">
        <v>9604</v>
      </c>
      <c r="E3897" s="17" t="s">
        <v>9686</v>
      </c>
      <c r="F3897" s="14" t="s">
        <v>9720</v>
      </c>
      <c r="G3897" s="134" t="s">
        <v>12770</v>
      </c>
    </row>
    <row r="3898" spans="1:7">
      <c r="A3898" s="59"/>
      <c r="B3898" s="12" t="s">
        <v>4702</v>
      </c>
      <c r="C3898" s="13" t="s">
        <v>4702</v>
      </c>
      <c r="D3898" s="12" t="s">
        <v>9609</v>
      </c>
      <c r="E3898" s="17" t="s">
        <v>9686</v>
      </c>
      <c r="F3898" s="14" t="s">
        <v>9720</v>
      </c>
      <c r="G3898" s="134" t="s">
        <v>12774</v>
      </c>
    </row>
    <row r="3899" spans="1:7">
      <c r="A3899" s="20"/>
      <c r="B3899" s="12" t="s">
        <v>4706</v>
      </c>
      <c r="C3899" s="13" t="s">
        <v>4706</v>
      </c>
      <c r="D3899" s="12" t="s">
        <v>9613</v>
      </c>
      <c r="E3899" s="17" t="s">
        <v>9686</v>
      </c>
      <c r="F3899" s="14" t="s">
        <v>9720</v>
      </c>
      <c r="G3899" s="134" t="s">
        <v>12777</v>
      </c>
    </row>
    <row r="3900" spans="1:7">
      <c r="A3900" s="20"/>
      <c r="B3900" s="12" t="s">
        <v>4714</v>
      </c>
      <c r="C3900" s="13" t="s">
        <v>4714</v>
      </c>
      <c r="D3900" s="12" t="s">
        <v>9621</v>
      </c>
      <c r="E3900" s="17" t="s">
        <v>9686</v>
      </c>
      <c r="F3900" s="14" t="s">
        <v>9720</v>
      </c>
      <c r="G3900" s="134" t="s">
        <v>12784</v>
      </c>
    </row>
    <row r="3901" spans="1:7">
      <c r="A3901" s="59"/>
      <c r="B3901" s="12" t="s">
        <v>4720</v>
      </c>
      <c r="C3901" s="13" t="s">
        <v>4720</v>
      </c>
      <c r="D3901" s="12" t="s">
        <v>9627</v>
      </c>
      <c r="E3901" s="17" t="s">
        <v>9686</v>
      </c>
      <c r="F3901" s="14" t="s">
        <v>9720</v>
      </c>
      <c r="G3901" s="134" t="s">
        <v>12789</v>
      </c>
    </row>
    <row r="3902" spans="1:7">
      <c r="A3902" s="20"/>
      <c r="B3902" s="12" t="s">
        <v>4724</v>
      </c>
      <c r="C3902" s="13" t="s">
        <v>4724</v>
      </c>
      <c r="D3902" s="12" t="s">
        <v>9631</v>
      </c>
      <c r="E3902" s="17" t="s">
        <v>9686</v>
      </c>
      <c r="F3902" s="14" t="s">
        <v>9720</v>
      </c>
      <c r="G3902" s="134" t="s">
        <v>12793</v>
      </c>
    </row>
    <row r="3903" spans="1:7">
      <c r="A3903" s="59"/>
      <c r="B3903" s="12" t="s">
        <v>4725</v>
      </c>
      <c r="C3903" s="13" t="s">
        <v>4725</v>
      </c>
      <c r="D3903" s="12" t="s">
        <v>9632</v>
      </c>
      <c r="E3903" s="17" t="s">
        <v>9686</v>
      </c>
      <c r="F3903" s="14" t="s">
        <v>9720</v>
      </c>
      <c r="G3903" s="134" t="s">
        <v>12794</v>
      </c>
    </row>
    <row r="3904" spans="1:7">
      <c r="A3904" s="16"/>
      <c r="B3904" s="12" t="s">
        <v>4726</v>
      </c>
      <c r="C3904" s="13" t="s">
        <v>4726</v>
      </c>
      <c r="D3904" s="12" t="s">
        <v>9633</v>
      </c>
      <c r="E3904" s="17" t="s">
        <v>9686</v>
      </c>
      <c r="F3904" s="14" t="s">
        <v>9720</v>
      </c>
      <c r="G3904" s="134" t="s">
        <v>12795</v>
      </c>
    </row>
    <row r="3905" spans="1:7">
      <c r="A3905" s="16"/>
      <c r="B3905" s="12" t="s">
        <v>4735</v>
      </c>
      <c r="C3905" s="13" t="s">
        <v>4735</v>
      </c>
      <c r="D3905" s="12" t="s">
        <v>12939</v>
      </c>
      <c r="E3905" s="17" t="s">
        <v>9686</v>
      </c>
      <c r="F3905" s="14" t="s">
        <v>9720</v>
      </c>
      <c r="G3905" s="134" t="s">
        <v>12804</v>
      </c>
    </row>
    <row r="3906" spans="1:7">
      <c r="A3906" s="20"/>
      <c r="B3906" s="12" t="s">
        <v>4736</v>
      </c>
      <c r="C3906" s="13" t="s">
        <v>4736</v>
      </c>
      <c r="D3906" s="12" t="s">
        <v>9642</v>
      </c>
      <c r="E3906" s="17" t="s">
        <v>9686</v>
      </c>
      <c r="F3906" s="14" t="s">
        <v>9720</v>
      </c>
      <c r="G3906" s="137"/>
    </row>
    <row r="3907" spans="1:7">
      <c r="A3907" s="20"/>
      <c r="B3907" s="12" t="s">
        <v>4738</v>
      </c>
      <c r="C3907" s="13" t="s">
        <v>4738</v>
      </c>
      <c r="D3907" s="12" t="s">
        <v>9644</v>
      </c>
      <c r="E3907" s="17" t="s">
        <v>9686</v>
      </c>
      <c r="F3907" s="14" t="s">
        <v>9720</v>
      </c>
      <c r="G3907" s="134" t="s">
        <v>12806</v>
      </c>
    </row>
    <row r="3908" spans="1:7">
      <c r="A3908" s="59"/>
      <c r="B3908" s="12" t="s">
        <v>4739</v>
      </c>
      <c r="C3908" s="13" t="s">
        <v>4739</v>
      </c>
      <c r="D3908" s="12" t="s">
        <v>9645</v>
      </c>
      <c r="E3908" s="17" t="s">
        <v>9686</v>
      </c>
      <c r="F3908" s="14" t="s">
        <v>9720</v>
      </c>
      <c r="G3908" s="134" t="s">
        <v>12807</v>
      </c>
    </row>
    <row r="3909" spans="1:7">
      <c r="A3909" s="20"/>
      <c r="B3909" s="12" t="s">
        <v>4744</v>
      </c>
      <c r="C3909" s="13" t="s">
        <v>4744</v>
      </c>
      <c r="D3909" s="12" t="s">
        <v>9650</v>
      </c>
      <c r="E3909" s="17" t="s">
        <v>9686</v>
      </c>
      <c r="F3909" s="14" t="s">
        <v>9720</v>
      </c>
      <c r="G3909" s="134" t="s">
        <v>12809</v>
      </c>
    </row>
    <row r="3910" spans="1:7">
      <c r="A3910" s="16"/>
      <c r="B3910" s="12" t="s">
        <v>4757</v>
      </c>
      <c r="C3910" s="13" t="s">
        <v>4757</v>
      </c>
      <c r="D3910" s="12" t="s">
        <v>9663</v>
      </c>
      <c r="E3910" s="17" t="s">
        <v>9686</v>
      </c>
      <c r="F3910" s="14" t="s">
        <v>9720</v>
      </c>
      <c r="G3910" s="134" t="s">
        <v>12821</v>
      </c>
    </row>
    <row r="3911" spans="1:7">
      <c r="A3911" s="20"/>
      <c r="B3911" s="12" t="s">
        <v>4759</v>
      </c>
      <c r="C3911" s="13" t="s">
        <v>4759</v>
      </c>
      <c r="D3911" s="12" t="s">
        <v>9665</v>
      </c>
      <c r="E3911" s="17" t="s">
        <v>9686</v>
      </c>
      <c r="F3911" s="14" t="s">
        <v>9720</v>
      </c>
      <c r="G3911" s="134" t="s">
        <v>12823</v>
      </c>
    </row>
    <row r="3912" spans="1:7">
      <c r="A3912" s="20"/>
      <c r="B3912" s="12" t="s">
        <v>4760</v>
      </c>
      <c r="C3912" s="13" t="s">
        <v>4760</v>
      </c>
      <c r="D3912" s="12" t="s">
        <v>9666</v>
      </c>
      <c r="E3912" s="17" t="s">
        <v>9686</v>
      </c>
      <c r="F3912" s="14" t="s">
        <v>9720</v>
      </c>
      <c r="G3912" s="134" t="s">
        <v>12824</v>
      </c>
    </row>
    <row r="3913" spans="1:7">
      <c r="A3913" s="20"/>
      <c r="B3913" s="12" t="s">
        <v>4761</v>
      </c>
      <c r="C3913" s="13" t="s">
        <v>4761</v>
      </c>
      <c r="D3913" s="12" t="s">
        <v>9667</v>
      </c>
      <c r="E3913" s="17" t="s">
        <v>9686</v>
      </c>
      <c r="F3913" s="14" t="s">
        <v>9720</v>
      </c>
      <c r="G3913" s="134" t="s">
        <v>12825</v>
      </c>
    </row>
    <row r="3914" spans="1:7">
      <c r="A3914" s="20"/>
      <c r="B3914" s="12" t="s">
        <v>4762</v>
      </c>
      <c r="C3914" s="13" t="s">
        <v>4762</v>
      </c>
      <c r="D3914" s="12" t="s">
        <v>13007</v>
      </c>
      <c r="E3914" s="17" t="s">
        <v>9686</v>
      </c>
      <c r="F3914" s="14" t="s">
        <v>9720</v>
      </c>
      <c r="G3914" s="134" t="s">
        <v>13008</v>
      </c>
    </row>
    <row r="3915" spans="1:7">
      <c r="A3915" s="59"/>
      <c r="B3915" s="12" t="s">
        <v>4768</v>
      </c>
      <c r="C3915" s="13" t="s">
        <v>4768</v>
      </c>
      <c r="D3915" s="12" t="s">
        <v>9673</v>
      </c>
      <c r="E3915" s="17" t="s">
        <v>9686</v>
      </c>
      <c r="F3915" s="14" t="s">
        <v>9720</v>
      </c>
      <c r="G3915" s="134" t="s">
        <v>12827</v>
      </c>
    </row>
    <row r="3916" spans="1:7">
      <c r="A3916" s="20"/>
      <c r="B3916" s="12" t="s">
        <v>4771</v>
      </c>
      <c r="C3916" s="13" t="s">
        <v>4771</v>
      </c>
      <c r="D3916" s="12" t="s">
        <v>9676</v>
      </c>
      <c r="E3916" s="17" t="s">
        <v>9686</v>
      </c>
      <c r="F3916" s="14" t="s">
        <v>9720</v>
      </c>
      <c r="G3916" s="134" t="s">
        <v>12830</v>
      </c>
    </row>
    <row r="3917" spans="1:7">
      <c r="A3917" s="59"/>
      <c r="B3917" s="12" t="s">
        <v>54</v>
      </c>
      <c r="C3917" s="13" t="s">
        <v>54</v>
      </c>
      <c r="D3917" s="12" t="s">
        <v>5059</v>
      </c>
      <c r="E3917" s="10" t="s">
        <v>3142</v>
      </c>
      <c r="F3917" s="14" t="s">
        <v>9720</v>
      </c>
      <c r="G3917" s="134" t="s">
        <v>9750</v>
      </c>
    </row>
    <row r="3918" spans="1:7">
      <c r="A3918" s="28"/>
      <c r="B3918" s="9" t="s">
        <v>13025</v>
      </c>
      <c r="C3918" s="15" t="s">
        <v>13025</v>
      </c>
      <c r="D3918" s="8" t="s">
        <v>13026</v>
      </c>
      <c r="E3918" s="10" t="s">
        <v>3142</v>
      </c>
      <c r="F3918" s="14" t="s">
        <v>9720</v>
      </c>
      <c r="G3918" s="136" t="s">
        <v>13027</v>
      </c>
    </row>
    <row r="3919" spans="1:7">
      <c r="A3919" s="20"/>
      <c r="B3919" s="8" t="s">
        <v>176</v>
      </c>
      <c r="C3919" s="9" t="s">
        <v>176</v>
      </c>
      <c r="D3919" s="8" t="s">
        <v>5181</v>
      </c>
      <c r="E3919" s="17" t="s">
        <v>3142</v>
      </c>
      <c r="F3919" s="11" t="s">
        <v>9719</v>
      </c>
      <c r="G3919" s="137"/>
    </row>
    <row r="3920" spans="1:7">
      <c r="A3920" s="27"/>
      <c r="B3920" s="12" t="s">
        <v>731</v>
      </c>
      <c r="C3920" s="13" t="s">
        <v>731</v>
      </c>
      <c r="D3920" s="12" t="s">
        <v>5730</v>
      </c>
      <c r="E3920" s="17" t="s">
        <v>3142</v>
      </c>
      <c r="F3920" s="14" t="s">
        <v>9720</v>
      </c>
      <c r="G3920" s="134" t="s">
        <v>10204</v>
      </c>
    </row>
    <row r="3921" spans="1:7">
      <c r="A3921" s="27"/>
      <c r="B3921" s="12" t="s">
        <v>821</v>
      </c>
      <c r="C3921" s="13" t="s">
        <v>821</v>
      </c>
      <c r="D3921" s="12" t="s">
        <v>5817</v>
      </c>
      <c r="E3921" s="17" t="s">
        <v>3142</v>
      </c>
      <c r="F3921" s="14" t="s">
        <v>9720</v>
      </c>
      <c r="G3921" s="134" t="s">
        <v>10262</v>
      </c>
    </row>
    <row r="3922" spans="1:7">
      <c r="A3922" s="20"/>
      <c r="B3922" s="8" t="s">
        <v>822</v>
      </c>
      <c r="C3922" s="9" t="s">
        <v>822</v>
      </c>
      <c r="D3922" s="8" t="s">
        <v>5818</v>
      </c>
      <c r="E3922" s="17" t="s">
        <v>3142</v>
      </c>
      <c r="F3922" s="11" t="s">
        <v>9719</v>
      </c>
      <c r="G3922" s="134" t="s">
        <v>10263</v>
      </c>
    </row>
    <row r="3923" spans="1:7">
      <c r="A3923" s="28"/>
      <c r="B3923" s="9" t="s">
        <v>887</v>
      </c>
      <c r="C3923" s="9" t="s">
        <v>887</v>
      </c>
      <c r="D3923" s="8" t="s">
        <v>5882</v>
      </c>
      <c r="E3923" s="10" t="s">
        <v>3142</v>
      </c>
      <c r="F3923" s="14" t="s">
        <v>9720</v>
      </c>
      <c r="G3923" s="136" t="s">
        <v>10299</v>
      </c>
    </row>
    <row r="3924" spans="1:7">
      <c r="A3924" s="20"/>
      <c r="B3924" s="16" t="s">
        <v>1068</v>
      </c>
      <c r="C3924" s="16" t="s">
        <v>1068</v>
      </c>
      <c r="D3924" s="36" t="s">
        <v>6057</v>
      </c>
      <c r="E3924" s="17" t="s">
        <v>3142</v>
      </c>
      <c r="F3924" s="14" t="s">
        <v>9720</v>
      </c>
      <c r="G3924" s="134" t="s">
        <v>10421</v>
      </c>
    </row>
    <row r="3925" spans="1:7">
      <c r="A3925" s="28"/>
      <c r="B3925" s="9" t="s">
        <v>1071</v>
      </c>
      <c r="C3925" s="9" t="s">
        <v>1071</v>
      </c>
      <c r="D3925" s="8" t="s">
        <v>6060</v>
      </c>
      <c r="E3925" s="10" t="s">
        <v>3142</v>
      </c>
      <c r="F3925" s="14" t="s">
        <v>9720</v>
      </c>
      <c r="G3925" s="136" t="s">
        <v>10424</v>
      </c>
    </row>
    <row r="3926" spans="1:7">
      <c r="A3926" s="28"/>
      <c r="B3926" s="9" t="s">
        <v>1190</v>
      </c>
      <c r="C3926" s="9" t="s">
        <v>1190</v>
      </c>
      <c r="D3926" s="8" t="s">
        <v>6177</v>
      </c>
      <c r="E3926" s="10" t="s">
        <v>3142</v>
      </c>
      <c r="F3926" s="14" t="s">
        <v>9720</v>
      </c>
      <c r="G3926" s="136" t="s">
        <v>10502</v>
      </c>
    </row>
    <row r="3927" spans="1:7">
      <c r="A3927" s="27"/>
      <c r="B3927" s="12" t="s">
        <v>1508</v>
      </c>
      <c r="C3927" s="13" t="s">
        <v>1508</v>
      </c>
      <c r="D3927" s="12" t="s">
        <v>6490</v>
      </c>
      <c r="E3927" s="17" t="s">
        <v>3142</v>
      </c>
      <c r="F3927" s="14" t="s">
        <v>9720</v>
      </c>
      <c r="G3927" s="134" t="s">
        <v>10724</v>
      </c>
    </row>
    <row r="3928" spans="1:7" ht="20">
      <c r="A3928" s="27"/>
      <c r="B3928" s="8" t="s">
        <v>1520</v>
      </c>
      <c r="C3928" s="9" t="s">
        <v>1520</v>
      </c>
      <c r="D3928" s="8" t="s">
        <v>6502</v>
      </c>
      <c r="E3928" s="17" t="s">
        <v>3142</v>
      </c>
      <c r="F3928" s="11" t="s">
        <v>9719</v>
      </c>
      <c r="G3928" s="134" t="s">
        <v>10729</v>
      </c>
    </row>
    <row r="3929" spans="1:7">
      <c r="A3929" s="27"/>
      <c r="B3929" s="12" t="s">
        <v>1531</v>
      </c>
      <c r="C3929" s="13" t="s">
        <v>1531</v>
      </c>
      <c r="D3929" s="12" t="s">
        <v>6513</v>
      </c>
      <c r="E3929" s="17" t="s">
        <v>3142</v>
      </c>
      <c r="F3929" s="14" t="s">
        <v>9720</v>
      </c>
      <c r="G3929" s="134" t="s">
        <v>10736</v>
      </c>
    </row>
    <row r="3930" spans="1:7">
      <c r="A3930" s="16"/>
      <c r="B3930" s="12" t="s">
        <v>2536</v>
      </c>
      <c r="C3930" s="13" t="s">
        <v>2536</v>
      </c>
      <c r="D3930" s="12" t="s">
        <v>7496</v>
      </c>
      <c r="E3930" s="17" t="s">
        <v>3142</v>
      </c>
      <c r="F3930" s="14" t="s">
        <v>9720</v>
      </c>
      <c r="G3930" s="134" t="s">
        <v>11377</v>
      </c>
    </row>
    <row r="3931" spans="1:7">
      <c r="A3931" s="27"/>
      <c r="B3931" s="8" t="s">
        <v>2538</v>
      </c>
      <c r="C3931" s="9" t="s">
        <v>2538</v>
      </c>
      <c r="D3931" s="8" t="s">
        <v>7498</v>
      </c>
      <c r="E3931" s="17" t="s">
        <v>3142</v>
      </c>
      <c r="F3931" s="11" t="s">
        <v>9719</v>
      </c>
      <c r="G3931" s="134" t="s">
        <v>11378</v>
      </c>
    </row>
    <row r="3932" spans="1:7">
      <c r="A3932" s="27"/>
      <c r="B3932" s="12" t="s">
        <v>2551</v>
      </c>
      <c r="C3932" s="13" t="s">
        <v>2551</v>
      </c>
      <c r="D3932" s="12" t="s">
        <v>7498</v>
      </c>
      <c r="E3932" s="17" t="s">
        <v>3142</v>
      </c>
      <c r="F3932" s="14" t="s">
        <v>9720</v>
      </c>
      <c r="G3932" s="134" t="s">
        <v>11378</v>
      </c>
    </row>
    <row r="3933" spans="1:7">
      <c r="A3933" s="59"/>
      <c r="B3933" s="8" t="s">
        <v>2726</v>
      </c>
      <c r="C3933" s="9" t="s">
        <v>2726</v>
      </c>
      <c r="D3933" s="8" t="s">
        <v>7681</v>
      </c>
      <c r="E3933" s="17" t="s">
        <v>3142</v>
      </c>
      <c r="F3933" s="11" t="s">
        <v>9719</v>
      </c>
      <c r="G3933" s="134" t="s">
        <v>9750</v>
      </c>
    </row>
    <row r="3934" spans="1:7">
      <c r="A3934" s="27"/>
      <c r="B3934" s="12" t="s">
        <v>2818</v>
      </c>
      <c r="C3934" s="13" t="s">
        <v>2818</v>
      </c>
      <c r="D3934" s="12" t="s">
        <v>7771</v>
      </c>
      <c r="E3934" s="17" t="s">
        <v>3142</v>
      </c>
      <c r="F3934" s="14" t="s">
        <v>9720</v>
      </c>
      <c r="G3934" s="134" t="s">
        <v>11576</v>
      </c>
    </row>
    <row r="3935" spans="1:7">
      <c r="A3935" s="27"/>
      <c r="B3935" s="12" t="s">
        <v>3284</v>
      </c>
      <c r="C3935" s="13" t="s">
        <v>3284</v>
      </c>
      <c r="D3935" s="12" t="s">
        <v>8231</v>
      </c>
      <c r="E3935" s="17" t="s">
        <v>3142</v>
      </c>
      <c r="F3935" s="14" t="s">
        <v>9720</v>
      </c>
      <c r="G3935" s="134" t="s">
        <v>11881</v>
      </c>
    </row>
    <row r="3936" spans="1:7">
      <c r="A3936" s="27"/>
      <c r="B3936" s="12" t="s">
        <v>3791</v>
      </c>
      <c r="C3936" s="13" t="s">
        <v>3791</v>
      </c>
      <c r="D3936" s="12" t="s">
        <v>8722</v>
      </c>
      <c r="E3936" s="17" t="s">
        <v>3142</v>
      </c>
      <c r="F3936" s="14" t="s">
        <v>9720</v>
      </c>
      <c r="G3936" s="134" t="s">
        <v>12208</v>
      </c>
    </row>
    <row r="3937" spans="1:7">
      <c r="A3937" s="28"/>
      <c r="B3937" s="9" t="s">
        <v>3893</v>
      </c>
      <c r="C3937" s="9" t="s">
        <v>3893</v>
      </c>
      <c r="D3937" s="8" t="s">
        <v>8823</v>
      </c>
      <c r="E3937" s="10" t="s">
        <v>3142</v>
      </c>
      <c r="F3937" s="14" t="s">
        <v>9720</v>
      </c>
      <c r="G3937" s="20"/>
    </row>
    <row r="3938" spans="1:7">
      <c r="A3938" s="27"/>
      <c r="B3938" s="12" t="s">
        <v>4046</v>
      </c>
      <c r="C3938" s="13" t="s">
        <v>4046</v>
      </c>
      <c r="D3938" s="12" t="s">
        <v>8973</v>
      </c>
      <c r="E3938" s="17" t="s">
        <v>3142</v>
      </c>
      <c r="F3938" s="14" t="s">
        <v>9720</v>
      </c>
      <c r="G3938" s="134" t="s">
        <v>12379</v>
      </c>
    </row>
    <row r="3939" spans="1:7">
      <c r="A3939" s="27"/>
      <c r="B3939" s="12" t="s">
        <v>4097</v>
      </c>
      <c r="C3939" s="13" t="s">
        <v>4097</v>
      </c>
      <c r="D3939" s="12" t="s">
        <v>9024</v>
      </c>
      <c r="E3939" s="17" t="s">
        <v>3142</v>
      </c>
      <c r="F3939" s="14" t="s">
        <v>9720</v>
      </c>
      <c r="G3939" s="137"/>
    </row>
    <row r="3940" spans="1:7">
      <c r="A3940" s="59"/>
      <c r="B3940" s="12" t="s">
        <v>44</v>
      </c>
      <c r="C3940" s="13" t="s">
        <v>44</v>
      </c>
      <c r="D3940" s="12" t="s">
        <v>5049</v>
      </c>
      <c r="E3940" s="10" t="s">
        <v>9692</v>
      </c>
      <c r="F3940" s="14" t="s">
        <v>9720</v>
      </c>
      <c r="G3940" s="134" t="s">
        <v>9743</v>
      </c>
    </row>
    <row r="3941" spans="1:7">
      <c r="A3941" s="20"/>
      <c r="B3941" s="12" t="s">
        <v>80</v>
      </c>
      <c r="C3941" s="13" t="s">
        <v>80</v>
      </c>
      <c r="D3941" s="12" t="s">
        <v>5085</v>
      </c>
      <c r="E3941" s="10" t="s">
        <v>9692</v>
      </c>
      <c r="F3941" s="14" t="s">
        <v>9720</v>
      </c>
      <c r="G3941" s="137"/>
    </row>
    <row r="3942" spans="1:7">
      <c r="A3942" s="20"/>
      <c r="B3942" s="12" t="s">
        <v>128</v>
      </c>
      <c r="C3942" s="13" t="s">
        <v>128</v>
      </c>
      <c r="D3942" s="12" t="s">
        <v>5133</v>
      </c>
      <c r="E3942" s="17" t="s">
        <v>9692</v>
      </c>
      <c r="F3942" s="14" t="s">
        <v>9720</v>
      </c>
      <c r="G3942" s="137"/>
    </row>
    <row r="3943" spans="1:7">
      <c r="A3943" s="16"/>
      <c r="B3943" s="12" t="s">
        <v>132</v>
      </c>
      <c r="C3943" s="13" t="s">
        <v>132</v>
      </c>
      <c r="D3943" s="12" t="s">
        <v>5137</v>
      </c>
      <c r="E3943" s="17" t="s">
        <v>9692</v>
      </c>
      <c r="F3943" s="14" t="s">
        <v>9720</v>
      </c>
      <c r="G3943" s="134" t="s">
        <v>9794</v>
      </c>
    </row>
    <row r="3944" spans="1:7">
      <c r="A3944" s="20"/>
      <c r="B3944" s="12" t="s">
        <v>147</v>
      </c>
      <c r="C3944" s="13" t="s">
        <v>147</v>
      </c>
      <c r="D3944" s="12" t="s">
        <v>5152</v>
      </c>
      <c r="E3944" s="17" t="s">
        <v>9692</v>
      </c>
      <c r="F3944" s="14" t="s">
        <v>9720</v>
      </c>
      <c r="G3944" s="134" t="s">
        <v>9812</v>
      </c>
    </row>
    <row r="3945" spans="1:7">
      <c r="A3945" s="20"/>
      <c r="B3945" s="12" t="s">
        <v>148</v>
      </c>
      <c r="C3945" s="13" t="s">
        <v>148</v>
      </c>
      <c r="D3945" s="12" t="s">
        <v>5153</v>
      </c>
      <c r="E3945" s="17" t="s">
        <v>9692</v>
      </c>
      <c r="F3945" s="14" t="s">
        <v>9720</v>
      </c>
      <c r="G3945" s="134" t="s">
        <v>9813</v>
      </c>
    </row>
    <row r="3946" spans="1:7">
      <c r="A3946" s="20"/>
      <c r="B3946" s="12" t="s">
        <v>149</v>
      </c>
      <c r="C3946" s="13" t="s">
        <v>149</v>
      </c>
      <c r="D3946" s="12" t="s">
        <v>5154</v>
      </c>
      <c r="E3946" s="17" t="s">
        <v>9692</v>
      </c>
      <c r="F3946" s="14" t="s">
        <v>9720</v>
      </c>
      <c r="G3946" s="134" t="s">
        <v>9813</v>
      </c>
    </row>
    <row r="3947" spans="1:7">
      <c r="A3947" s="20"/>
      <c r="B3947" s="12" t="s">
        <v>161</v>
      </c>
      <c r="C3947" s="13" t="s">
        <v>161</v>
      </c>
      <c r="D3947" s="12" t="s">
        <v>5166</v>
      </c>
      <c r="E3947" s="17" t="s">
        <v>9692</v>
      </c>
      <c r="F3947" s="14" t="s">
        <v>9720</v>
      </c>
      <c r="G3947" s="134" t="s">
        <v>9813</v>
      </c>
    </row>
    <row r="3948" spans="1:7">
      <c r="A3948" s="59"/>
      <c r="B3948" s="12" t="s">
        <v>162</v>
      </c>
      <c r="C3948" s="13" t="s">
        <v>162</v>
      </c>
      <c r="D3948" s="12" t="s">
        <v>5167</v>
      </c>
      <c r="E3948" s="17" t="s">
        <v>9692</v>
      </c>
      <c r="F3948" s="14" t="s">
        <v>9720</v>
      </c>
      <c r="G3948" s="134" t="s">
        <v>9822</v>
      </c>
    </row>
    <row r="3949" spans="1:7">
      <c r="A3949" s="59"/>
      <c r="B3949" s="12" t="s">
        <v>163</v>
      </c>
      <c r="C3949" s="13" t="s">
        <v>163</v>
      </c>
      <c r="D3949" s="12" t="s">
        <v>5168</v>
      </c>
      <c r="E3949" s="17" t="s">
        <v>9692</v>
      </c>
      <c r="F3949" s="14" t="s">
        <v>9720</v>
      </c>
      <c r="G3949" s="137"/>
    </row>
    <row r="3950" spans="1:7">
      <c r="A3950" s="20"/>
      <c r="B3950" s="12" t="s">
        <v>172</v>
      </c>
      <c r="C3950" s="13" t="s">
        <v>172</v>
      </c>
      <c r="D3950" s="12" t="s">
        <v>5177</v>
      </c>
      <c r="E3950" s="17" t="s">
        <v>9692</v>
      </c>
      <c r="F3950" s="14" t="s">
        <v>9720</v>
      </c>
      <c r="G3950" s="134" t="s">
        <v>9830</v>
      </c>
    </row>
    <row r="3951" spans="1:7">
      <c r="A3951" s="28"/>
      <c r="B3951" s="9" t="s">
        <v>12859</v>
      </c>
      <c r="C3951" s="9" t="s">
        <v>12859</v>
      </c>
      <c r="D3951" s="8" t="s">
        <v>12860</v>
      </c>
      <c r="E3951" s="10" t="s">
        <v>9692</v>
      </c>
      <c r="F3951" s="14" t="s">
        <v>9720</v>
      </c>
      <c r="G3951" s="136" t="s">
        <v>12943</v>
      </c>
    </row>
    <row r="3952" spans="1:7">
      <c r="A3952" s="28"/>
      <c r="B3952" s="9" t="s">
        <v>195</v>
      </c>
      <c r="C3952" s="9" t="s">
        <v>195</v>
      </c>
      <c r="D3952" s="8" t="s">
        <v>5200</v>
      </c>
      <c r="E3952" s="10" t="s">
        <v>9692</v>
      </c>
      <c r="F3952" s="14" t="s">
        <v>9720</v>
      </c>
      <c r="G3952" s="20"/>
    </row>
    <row r="3953" spans="1:7">
      <c r="A3953" s="20"/>
      <c r="B3953" s="12" t="s">
        <v>206</v>
      </c>
      <c r="C3953" s="13" t="s">
        <v>206</v>
      </c>
      <c r="D3953" s="12" t="s">
        <v>5211</v>
      </c>
      <c r="E3953" s="17" t="s">
        <v>9692</v>
      </c>
      <c r="F3953" s="14" t="s">
        <v>9720</v>
      </c>
      <c r="G3953" s="134" t="s">
        <v>9858</v>
      </c>
    </row>
    <row r="3954" spans="1:7">
      <c r="A3954" s="59"/>
      <c r="B3954" s="12" t="s">
        <v>208</v>
      </c>
      <c r="C3954" s="13" t="s">
        <v>208</v>
      </c>
      <c r="D3954" s="12" t="s">
        <v>5213</v>
      </c>
      <c r="E3954" s="17" t="s">
        <v>9692</v>
      </c>
      <c r="F3954" s="14" t="s">
        <v>9720</v>
      </c>
      <c r="G3954" s="134" t="s">
        <v>9860</v>
      </c>
    </row>
    <row r="3955" spans="1:7">
      <c r="A3955" s="59"/>
      <c r="B3955" s="12" t="s">
        <v>230</v>
      </c>
      <c r="C3955" s="13" t="s">
        <v>230</v>
      </c>
      <c r="D3955" s="12" t="s">
        <v>5235</v>
      </c>
      <c r="E3955" s="17" t="s">
        <v>9692</v>
      </c>
      <c r="F3955" s="14" t="s">
        <v>9720</v>
      </c>
      <c r="G3955" s="137"/>
    </row>
    <row r="3956" spans="1:7">
      <c r="A3956" s="28"/>
      <c r="B3956" s="9" t="s">
        <v>244</v>
      </c>
      <c r="C3956" s="9" t="s">
        <v>244</v>
      </c>
      <c r="D3956" s="8" t="s">
        <v>5249</v>
      </c>
      <c r="E3956" s="10" t="s">
        <v>9692</v>
      </c>
      <c r="F3956" s="14" t="s">
        <v>9720</v>
      </c>
      <c r="G3956" s="20"/>
    </row>
    <row r="3957" spans="1:7">
      <c r="A3957" s="20"/>
      <c r="B3957" s="12" t="s">
        <v>246</v>
      </c>
      <c r="C3957" s="13" t="s">
        <v>246</v>
      </c>
      <c r="D3957" s="12" t="s">
        <v>5251</v>
      </c>
      <c r="E3957" s="17" t="s">
        <v>9692</v>
      </c>
      <c r="F3957" s="14" t="s">
        <v>9720</v>
      </c>
      <c r="G3957" s="137"/>
    </row>
    <row r="3958" spans="1:7">
      <c r="A3958" s="16"/>
      <c r="B3958" s="12" t="s">
        <v>253</v>
      </c>
      <c r="C3958" s="13" t="s">
        <v>253</v>
      </c>
      <c r="D3958" s="12" t="s">
        <v>5258</v>
      </c>
      <c r="E3958" s="17" t="s">
        <v>9692</v>
      </c>
      <c r="F3958" s="14" t="s">
        <v>9720</v>
      </c>
      <c r="G3958" s="134" t="s">
        <v>9890</v>
      </c>
    </row>
    <row r="3959" spans="1:7">
      <c r="A3959" s="59"/>
      <c r="B3959" s="12" t="s">
        <v>258</v>
      </c>
      <c r="C3959" s="13" t="s">
        <v>258</v>
      </c>
      <c r="D3959" s="12" t="s">
        <v>5262</v>
      </c>
      <c r="E3959" s="17" t="s">
        <v>9692</v>
      </c>
      <c r="F3959" s="14" t="s">
        <v>9720</v>
      </c>
      <c r="G3959" s="15"/>
    </row>
    <row r="3960" spans="1:7">
      <c r="A3960" s="20"/>
      <c r="B3960" s="12" t="s">
        <v>292</v>
      </c>
      <c r="C3960" s="13" t="s">
        <v>292</v>
      </c>
      <c r="D3960" s="12" t="s">
        <v>5296</v>
      </c>
      <c r="E3960" s="17" t="s">
        <v>9692</v>
      </c>
      <c r="F3960" s="14" t="s">
        <v>9720</v>
      </c>
      <c r="G3960" s="137"/>
    </row>
    <row r="3961" spans="1:7">
      <c r="A3961" s="59"/>
      <c r="B3961" s="12" t="s">
        <v>294</v>
      </c>
      <c r="C3961" s="13" t="s">
        <v>294</v>
      </c>
      <c r="D3961" s="12" t="s">
        <v>5298</v>
      </c>
      <c r="E3961" s="17" t="s">
        <v>9692</v>
      </c>
      <c r="F3961" s="14" t="s">
        <v>9720</v>
      </c>
      <c r="G3961" s="134" t="s">
        <v>9915</v>
      </c>
    </row>
    <row r="3962" spans="1:7">
      <c r="A3962" s="20"/>
      <c r="B3962" s="12" t="s">
        <v>305</v>
      </c>
      <c r="C3962" s="13" t="s">
        <v>305</v>
      </c>
      <c r="D3962" s="12" t="s">
        <v>5309</v>
      </c>
      <c r="E3962" s="17" t="s">
        <v>9692</v>
      </c>
      <c r="F3962" s="14" t="s">
        <v>9720</v>
      </c>
      <c r="G3962" s="137"/>
    </row>
    <row r="3963" spans="1:7">
      <c r="A3963" s="20"/>
      <c r="B3963" s="12" t="s">
        <v>306</v>
      </c>
      <c r="C3963" s="13" t="s">
        <v>306</v>
      </c>
      <c r="D3963" s="12" t="s">
        <v>5310</v>
      </c>
      <c r="E3963" s="17" t="s">
        <v>9692</v>
      </c>
      <c r="F3963" s="14" t="s">
        <v>9720</v>
      </c>
      <c r="G3963" s="137"/>
    </row>
    <row r="3964" spans="1:7">
      <c r="A3964" s="20"/>
      <c r="B3964" s="12" t="s">
        <v>325</v>
      </c>
      <c r="C3964" s="13" t="s">
        <v>325</v>
      </c>
      <c r="D3964" s="12" t="s">
        <v>5329</v>
      </c>
      <c r="E3964" s="17" t="s">
        <v>9692</v>
      </c>
      <c r="F3964" s="14" t="s">
        <v>9720</v>
      </c>
      <c r="G3964" s="134" t="s">
        <v>9935</v>
      </c>
    </row>
    <row r="3965" spans="1:7">
      <c r="A3965" s="20"/>
      <c r="B3965" s="12" t="s">
        <v>335</v>
      </c>
      <c r="C3965" s="13" t="s">
        <v>335</v>
      </c>
      <c r="D3965" s="12" t="s">
        <v>5338</v>
      </c>
      <c r="E3965" s="17" t="s">
        <v>9692</v>
      </c>
      <c r="F3965" s="14" t="s">
        <v>9720</v>
      </c>
      <c r="G3965" s="134" t="s">
        <v>9942</v>
      </c>
    </row>
    <row r="3966" spans="1:7">
      <c r="A3966" s="28"/>
      <c r="B3966" s="9" t="s">
        <v>341</v>
      </c>
      <c r="C3966" s="9" t="s">
        <v>341</v>
      </c>
      <c r="D3966" s="8" t="s">
        <v>5344</v>
      </c>
      <c r="E3966" s="10" t="s">
        <v>9692</v>
      </c>
      <c r="F3966" s="14" t="s">
        <v>9720</v>
      </c>
      <c r="G3966" s="20"/>
    </row>
    <row r="3967" spans="1:7">
      <c r="A3967" s="20"/>
      <c r="B3967" s="12" t="s">
        <v>349</v>
      </c>
      <c r="C3967" s="13" t="s">
        <v>349</v>
      </c>
      <c r="D3967" s="12" t="s">
        <v>5352</v>
      </c>
      <c r="E3967" s="17" t="s">
        <v>9692</v>
      </c>
      <c r="F3967" s="14" t="s">
        <v>9720</v>
      </c>
      <c r="G3967" s="134" t="s">
        <v>9949</v>
      </c>
    </row>
    <row r="3968" spans="1:7">
      <c r="A3968" s="20"/>
      <c r="B3968" s="12" t="s">
        <v>411</v>
      </c>
      <c r="C3968" s="13" t="s">
        <v>411</v>
      </c>
      <c r="D3968" s="12" t="s">
        <v>5413</v>
      </c>
      <c r="E3968" s="17" t="s">
        <v>9692</v>
      </c>
      <c r="F3968" s="14" t="s">
        <v>9720</v>
      </c>
      <c r="G3968" s="134" t="s">
        <v>9990</v>
      </c>
    </row>
    <row r="3969" spans="1:7">
      <c r="A3969" s="20"/>
      <c r="B3969" s="12" t="s">
        <v>415</v>
      </c>
      <c r="C3969" s="13" t="s">
        <v>415</v>
      </c>
      <c r="D3969" s="12" t="s">
        <v>5417</v>
      </c>
      <c r="E3969" s="17" t="s">
        <v>9692</v>
      </c>
      <c r="F3969" s="14" t="s">
        <v>9720</v>
      </c>
      <c r="G3969" s="137"/>
    </row>
    <row r="3970" spans="1:7">
      <c r="A3970" s="20"/>
      <c r="B3970" s="12" t="s">
        <v>430</v>
      </c>
      <c r="C3970" s="13" t="s">
        <v>430</v>
      </c>
      <c r="D3970" s="12" t="s">
        <v>5432</v>
      </c>
      <c r="E3970" s="17" t="s">
        <v>9692</v>
      </c>
      <c r="F3970" s="14" t="s">
        <v>9720</v>
      </c>
      <c r="G3970" s="137"/>
    </row>
    <row r="3971" spans="1:7">
      <c r="A3971" s="59"/>
      <c r="B3971" s="12" t="s">
        <v>450</v>
      </c>
      <c r="C3971" s="13" t="s">
        <v>450</v>
      </c>
      <c r="D3971" s="12" t="s">
        <v>5452</v>
      </c>
      <c r="E3971" s="17" t="s">
        <v>9692</v>
      </c>
      <c r="F3971" s="14" t="s">
        <v>9720</v>
      </c>
      <c r="G3971" s="15"/>
    </row>
    <row r="3972" spans="1:7">
      <c r="A3972" s="59"/>
      <c r="B3972" s="12" t="s">
        <v>511</v>
      </c>
      <c r="C3972" s="13" t="s">
        <v>511</v>
      </c>
      <c r="D3972" s="12" t="s">
        <v>5513</v>
      </c>
      <c r="E3972" s="17" t="s">
        <v>9692</v>
      </c>
      <c r="F3972" s="14" t="s">
        <v>9720</v>
      </c>
      <c r="G3972" s="15"/>
    </row>
    <row r="3973" spans="1:7" ht="20">
      <c r="A3973" s="59"/>
      <c r="B3973" s="12" t="s">
        <v>580</v>
      </c>
      <c r="C3973" s="13" t="s">
        <v>580</v>
      </c>
      <c r="D3973" s="12" t="s">
        <v>5580</v>
      </c>
      <c r="E3973" s="17" t="s">
        <v>9692</v>
      </c>
      <c r="F3973" s="14" t="s">
        <v>9720</v>
      </c>
      <c r="G3973" s="137"/>
    </row>
    <row r="3974" spans="1:7">
      <c r="A3974" s="20"/>
      <c r="B3974" s="12" t="s">
        <v>638</v>
      </c>
      <c r="C3974" s="13" t="s">
        <v>638</v>
      </c>
      <c r="D3974" s="12" t="s">
        <v>5638</v>
      </c>
      <c r="E3974" s="10" t="s">
        <v>9692</v>
      </c>
      <c r="F3974" s="14" t="s">
        <v>9720</v>
      </c>
      <c r="G3974" s="137"/>
    </row>
    <row r="3975" spans="1:7">
      <c r="A3975" s="16"/>
      <c r="B3975" s="12" t="s">
        <v>639</v>
      </c>
      <c r="C3975" s="13" t="s">
        <v>639</v>
      </c>
      <c r="D3975" s="12" t="s">
        <v>5639</v>
      </c>
      <c r="E3975" s="10" t="s">
        <v>9692</v>
      </c>
      <c r="F3975" s="14" t="s">
        <v>9720</v>
      </c>
      <c r="G3975" s="134" t="s">
        <v>10140</v>
      </c>
    </row>
    <row r="3976" spans="1:7">
      <c r="A3976" s="28"/>
      <c r="B3976" s="9" t="s">
        <v>640</v>
      </c>
      <c r="C3976" s="9" t="s">
        <v>640</v>
      </c>
      <c r="D3976" s="8" t="s">
        <v>5640</v>
      </c>
      <c r="E3976" s="10" t="s">
        <v>9692</v>
      </c>
      <c r="F3976" s="14" t="s">
        <v>9720</v>
      </c>
      <c r="G3976" s="20"/>
    </row>
    <row r="3977" spans="1:7">
      <c r="A3977" s="59"/>
      <c r="B3977" s="13" t="s">
        <v>644</v>
      </c>
      <c r="C3977" s="13" t="s">
        <v>644</v>
      </c>
      <c r="D3977" s="12" t="s">
        <v>5644</v>
      </c>
      <c r="E3977" s="10" t="s">
        <v>9692</v>
      </c>
      <c r="F3977" s="14" t="s">
        <v>9720</v>
      </c>
      <c r="G3977" s="134" t="s">
        <v>10143</v>
      </c>
    </row>
    <row r="3978" spans="1:7">
      <c r="A3978" s="59"/>
      <c r="B3978" s="12" t="s">
        <v>656</v>
      </c>
      <c r="C3978" s="13" t="s">
        <v>656</v>
      </c>
      <c r="D3978" s="12" t="s">
        <v>5656</v>
      </c>
      <c r="E3978" s="10" t="s">
        <v>9692</v>
      </c>
      <c r="F3978" s="14" t="s">
        <v>9720</v>
      </c>
      <c r="G3978" s="137"/>
    </row>
    <row r="3979" spans="1:7">
      <c r="A3979" s="10"/>
      <c r="B3979" s="12" t="s">
        <v>660</v>
      </c>
      <c r="C3979" s="13" t="s">
        <v>660</v>
      </c>
      <c r="D3979" s="12" t="s">
        <v>5660</v>
      </c>
      <c r="E3979" s="10" t="s">
        <v>9692</v>
      </c>
      <c r="F3979" s="14" t="s">
        <v>9720</v>
      </c>
      <c r="G3979" s="134" t="s">
        <v>10154</v>
      </c>
    </row>
    <row r="3980" spans="1:7">
      <c r="A3980" s="59"/>
      <c r="B3980" s="13" t="s">
        <v>662</v>
      </c>
      <c r="C3980" s="13" t="s">
        <v>662</v>
      </c>
      <c r="D3980" s="12" t="s">
        <v>5662</v>
      </c>
      <c r="E3980" s="10" t="s">
        <v>9692</v>
      </c>
      <c r="F3980" s="14" t="s">
        <v>9720</v>
      </c>
      <c r="G3980" s="134" t="s">
        <v>10156</v>
      </c>
    </row>
    <row r="3981" spans="1:7">
      <c r="A3981" s="59"/>
      <c r="B3981" s="12" t="s">
        <v>663</v>
      </c>
      <c r="C3981" s="13" t="s">
        <v>663</v>
      </c>
      <c r="D3981" s="12" t="s">
        <v>5663</v>
      </c>
      <c r="E3981" s="10" t="s">
        <v>9692</v>
      </c>
      <c r="F3981" s="14" t="s">
        <v>9720</v>
      </c>
      <c r="G3981" s="134" t="s">
        <v>10157</v>
      </c>
    </row>
    <row r="3982" spans="1:7">
      <c r="A3982" s="59"/>
      <c r="B3982" s="12" t="s">
        <v>674</v>
      </c>
      <c r="C3982" s="13" t="s">
        <v>674</v>
      </c>
      <c r="D3982" s="12" t="s">
        <v>5674</v>
      </c>
      <c r="E3982" s="17" t="s">
        <v>9692</v>
      </c>
      <c r="F3982" s="14" t="s">
        <v>9720</v>
      </c>
      <c r="G3982" s="15"/>
    </row>
    <row r="3983" spans="1:7">
      <c r="A3983" s="20"/>
      <c r="B3983" s="12" t="s">
        <v>678</v>
      </c>
      <c r="C3983" s="13" t="s">
        <v>678</v>
      </c>
      <c r="D3983" s="12" t="s">
        <v>5678</v>
      </c>
      <c r="E3983" s="17" t="s">
        <v>9692</v>
      </c>
      <c r="F3983" s="14" t="s">
        <v>9720</v>
      </c>
      <c r="G3983" s="137"/>
    </row>
    <row r="3984" spans="1:7">
      <c r="A3984" s="20"/>
      <c r="B3984" s="12" t="s">
        <v>681</v>
      </c>
      <c r="C3984" s="13" t="s">
        <v>681</v>
      </c>
      <c r="D3984" s="12" t="s">
        <v>5681</v>
      </c>
      <c r="E3984" s="17" t="s">
        <v>9692</v>
      </c>
      <c r="F3984" s="14" t="s">
        <v>9720</v>
      </c>
      <c r="G3984" s="134" t="s">
        <v>10171</v>
      </c>
    </row>
    <row r="3985" spans="1:7">
      <c r="A3985" s="20"/>
      <c r="B3985" s="12" t="s">
        <v>682</v>
      </c>
      <c r="C3985" s="13" t="s">
        <v>682</v>
      </c>
      <c r="D3985" s="12" t="s">
        <v>5682</v>
      </c>
      <c r="E3985" s="17" t="s">
        <v>9692</v>
      </c>
      <c r="F3985" s="14" t="s">
        <v>9720</v>
      </c>
      <c r="G3985" s="134" t="s">
        <v>10172</v>
      </c>
    </row>
    <row r="3986" spans="1:7">
      <c r="A3986" s="59"/>
      <c r="B3986" s="12" t="s">
        <v>696</v>
      </c>
      <c r="C3986" s="13" t="s">
        <v>696</v>
      </c>
      <c r="D3986" s="12" t="s">
        <v>5696</v>
      </c>
      <c r="E3986" s="17" t="s">
        <v>9692</v>
      </c>
      <c r="F3986" s="14" t="s">
        <v>9720</v>
      </c>
      <c r="G3986" s="134" t="s">
        <v>10182</v>
      </c>
    </row>
    <row r="3987" spans="1:7">
      <c r="A3987" s="59"/>
      <c r="B3987" s="12" t="s">
        <v>697</v>
      </c>
      <c r="C3987" s="13" t="s">
        <v>697</v>
      </c>
      <c r="D3987" s="12" t="s">
        <v>5697</v>
      </c>
      <c r="E3987" s="17" t="s">
        <v>9692</v>
      </c>
      <c r="F3987" s="14" t="s">
        <v>9720</v>
      </c>
      <c r="G3987" s="134" t="s">
        <v>10183</v>
      </c>
    </row>
    <row r="3988" spans="1:7">
      <c r="A3988" s="27"/>
      <c r="B3988" s="12" t="s">
        <v>699</v>
      </c>
      <c r="C3988" s="13" t="s">
        <v>699</v>
      </c>
      <c r="D3988" s="12" t="s">
        <v>5699</v>
      </c>
      <c r="E3988" s="17" t="s">
        <v>9692</v>
      </c>
      <c r="F3988" s="14" t="s">
        <v>9720</v>
      </c>
      <c r="G3988" s="134" t="s">
        <v>10184</v>
      </c>
    </row>
    <row r="3989" spans="1:7">
      <c r="A3989" s="20"/>
      <c r="B3989" s="12" t="s">
        <v>12840</v>
      </c>
      <c r="C3989" s="13" t="s">
        <v>12840</v>
      </c>
      <c r="D3989" s="12" t="s">
        <v>12841</v>
      </c>
      <c r="E3989" s="17" t="s">
        <v>9692</v>
      </c>
      <c r="F3989" s="14" t="s">
        <v>9720</v>
      </c>
      <c r="G3989" s="20" t="s">
        <v>12946</v>
      </c>
    </row>
    <row r="3990" spans="1:7">
      <c r="A3990" s="59"/>
      <c r="B3990" s="13" t="s">
        <v>701</v>
      </c>
      <c r="C3990" s="13" t="s">
        <v>701</v>
      </c>
      <c r="D3990" s="12" t="s">
        <v>5701</v>
      </c>
      <c r="E3990" s="17" t="s">
        <v>9692</v>
      </c>
      <c r="F3990" s="14" t="s">
        <v>9720</v>
      </c>
      <c r="G3990" s="134" t="s">
        <v>10186</v>
      </c>
    </row>
    <row r="3991" spans="1:7">
      <c r="A3991" s="59"/>
      <c r="B3991" s="12" t="s">
        <v>703</v>
      </c>
      <c r="C3991" s="13" t="s">
        <v>703</v>
      </c>
      <c r="D3991" s="12" t="s">
        <v>5703</v>
      </c>
      <c r="E3991" s="17" t="s">
        <v>9692</v>
      </c>
      <c r="F3991" s="14" t="s">
        <v>9720</v>
      </c>
      <c r="G3991" s="15"/>
    </row>
    <row r="3992" spans="1:7">
      <c r="A3992" s="28"/>
      <c r="B3992" s="9" t="s">
        <v>711</v>
      </c>
      <c r="C3992" s="9" t="s">
        <v>711</v>
      </c>
      <c r="D3992" s="8" t="s">
        <v>5710</v>
      </c>
      <c r="E3992" s="10" t="s">
        <v>9692</v>
      </c>
      <c r="F3992" s="14" t="s">
        <v>9720</v>
      </c>
      <c r="G3992" s="136" t="s">
        <v>10191</v>
      </c>
    </row>
    <row r="3993" spans="1:7">
      <c r="A3993" s="59"/>
      <c r="B3993" s="12" t="s">
        <v>715</v>
      </c>
      <c r="C3993" s="13" t="s">
        <v>715</v>
      </c>
      <c r="D3993" s="12" t="s">
        <v>5714</v>
      </c>
      <c r="E3993" s="17" t="s">
        <v>9692</v>
      </c>
      <c r="F3993" s="14" t="s">
        <v>9720</v>
      </c>
      <c r="G3993" s="137"/>
    </row>
    <row r="3994" spans="1:7">
      <c r="A3994" s="20"/>
      <c r="B3994" s="12" t="s">
        <v>759</v>
      </c>
      <c r="C3994" s="13" t="s">
        <v>759</v>
      </c>
      <c r="D3994" s="12" t="s">
        <v>5757</v>
      </c>
      <c r="E3994" s="17" t="s">
        <v>9692</v>
      </c>
      <c r="F3994" s="14" t="s">
        <v>9720</v>
      </c>
      <c r="G3994" s="137"/>
    </row>
    <row r="3995" spans="1:7">
      <c r="A3995" s="20"/>
      <c r="B3995" s="12" t="s">
        <v>778</v>
      </c>
      <c r="C3995" s="13" t="s">
        <v>778</v>
      </c>
      <c r="D3995" s="12" t="s">
        <v>5776</v>
      </c>
      <c r="E3995" s="17" t="s">
        <v>9692</v>
      </c>
      <c r="F3995" s="14" t="s">
        <v>9720</v>
      </c>
      <c r="G3995" s="134" t="s">
        <v>10236</v>
      </c>
    </row>
    <row r="3996" spans="1:7">
      <c r="A3996" s="20"/>
      <c r="B3996" s="12" t="s">
        <v>779</v>
      </c>
      <c r="C3996" s="13" t="s">
        <v>779</v>
      </c>
      <c r="D3996" s="12" t="s">
        <v>5777</v>
      </c>
      <c r="E3996" s="17" t="s">
        <v>9692</v>
      </c>
      <c r="F3996" s="14" t="s">
        <v>9720</v>
      </c>
      <c r="G3996" s="137"/>
    </row>
    <row r="3997" spans="1:7">
      <c r="A3997" s="16"/>
      <c r="B3997" s="12" t="s">
        <v>780</v>
      </c>
      <c r="C3997" s="13" t="s">
        <v>780</v>
      </c>
      <c r="D3997" s="12" t="s">
        <v>5778</v>
      </c>
      <c r="E3997" s="17" t="s">
        <v>9692</v>
      </c>
      <c r="F3997" s="14" t="s">
        <v>9720</v>
      </c>
      <c r="G3997" s="134" t="s">
        <v>10184</v>
      </c>
    </row>
    <row r="3998" spans="1:7">
      <c r="A3998" s="59"/>
      <c r="B3998" s="12" t="s">
        <v>781</v>
      </c>
      <c r="C3998" s="13" t="s">
        <v>781</v>
      </c>
      <c r="D3998" s="12" t="s">
        <v>5779</v>
      </c>
      <c r="E3998" s="17" t="s">
        <v>9692</v>
      </c>
      <c r="F3998" s="14" t="s">
        <v>9720</v>
      </c>
      <c r="G3998" s="137"/>
    </row>
    <row r="3999" spans="1:7">
      <c r="A3999" s="20"/>
      <c r="B3999" s="12" t="s">
        <v>785</v>
      </c>
      <c r="C3999" s="13" t="s">
        <v>785</v>
      </c>
      <c r="D3999" s="12" t="s">
        <v>5783</v>
      </c>
      <c r="E3999" s="17" t="s">
        <v>9692</v>
      </c>
      <c r="F3999" s="14" t="s">
        <v>9720</v>
      </c>
      <c r="G3999" s="134" t="s">
        <v>10239</v>
      </c>
    </row>
    <row r="4000" spans="1:7">
      <c r="A4000" s="59"/>
      <c r="B4000" s="13" t="s">
        <v>803</v>
      </c>
      <c r="C4000" s="13" t="s">
        <v>803</v>
      </c>
      <c r="D4000" s="12" t="s">
        <v>5800</v>
      </c>
      <c r="E4000" s="17" t="s">
        <v>9692</v>
      </c>
      <c r="F4000" s="14" t="s">
        <v>9720</v>
      </c>
      <c r="G4000" s="15"/>
    </row>
    <row r="4001" spans="1:7">
      <c r="A4001" s="20"/>
      <c r="B4001" s="12" t="s">
        <v>804</v>
      </c>
      <c r="C4001" s="13" t="s">
        <v>804</v>
      </c>
      <c r="D4001" s="12" t="s">
        <v>5801</v>
      </c>
      <c r="E4001" s="17" t="s">
        <v>9692</v>
      </c>
      <c r="F4001" s="14" t="s">
        <v>9720</v>
      </c>
      <c r="G4001" s="134" t="s">
        <v>10250</v>
      </c>
    </row>
    <row r="4002" spans="1:7">
      <c r="A4002" s="20"/>
      <c r="B4002" s="12" t="s">
        <v>823</v>
      </c>
      <c r="C4002" s="13" t="s">
        <v>823</v>
      </c>
      <c r="D4002" s="12" t="s">
        <v>5819</v>
      </c>
      <c r="E4002" s="17" t="s">
        <v>9692</v>
      </c>
      <c r="F4002" s="14" t="s">
        <v>9720</v>
      </c>
      <c r="G4002" s="137"/>
    </row>
    <row r="4003" spans="1:7">
      <c r="A4003" s="59"/>
      <c r="B4003" s="12" t="s">
        <v>827</v>
      </c>
      <c r="C4003" s="13" t="s">
        <v>827</v>
      </c>
      <c r="D4003" s="12" t="s">
        <v>5823</v>
      </c>
      <c r="E4003" s="17" t="s">
        <v>9692</v>
      </c>
      <c r="F4003" s="14" t="s">
        <v>9720</v>
      </c>
      <c r="G4003" s="137"/>
    </row>
    <row r="4004" spans="1:7">
      <c r="A4004" s="20"/>
      <c r="B4004" s="12" t="s">
        <v>830</v>
      </c>
      <c r="C4004" s="13" t="s">
        <v>830</v>
      </c>
      <c r="D4004" s="12" t="s">
        <v>5826</v>
      </c>
      <c r="E4004" s="17" t="s">
        <v>9692</v>
      </c>
      <c r="F4004" s="14" t="s">
        <v>9720</v>
      </c>
      <c r="G4004" s="137"/>
    </row>
    <row r="4005" spans="1:7">
      <c r="A4005" s="20"/>
      <c r="B4005" s="12" t="s">
        <v>837</v>
      </c>
      <c r="C4005" s="13" t="s">
        <v>837</v>
      </c>
      <c r="D4005" s="12" t="s">
        <v>5833</v>
      </c>
      <c r="E4005" s="17" t="s">
        <v>9692</v>
      </c>
      <c r="F4005" s="14" t="s">
        <v>9720</v>
      </c>
      <c r="G4005" s="137"/>
    </row>
    <row r="4006" spans="1:7">
      <c r="A4006" s="59"/>
      <c r="B4006" s="12" t="s">
        <v>838</v>
      </c>
      <c r="C4006" s="13" t="s">
        <v>838</v>
      </c>
      <c r="D4006" s="12" t="s">
        <v>5639</v>
      </c>
      <c r="E4006" s="17" t="s">
        <v>9692</v>
      </c>
      <c r="F4006" s="14" t="s">
        <v>9720</v>
      </c>
      <c r="G4006" s="15"/>
    </row>
    <row r="4007" spans="1:7">
      <c r="A4007" s="59"/>
      <c r="B4007" s="12" t="s">
        <v>860</v>
      </c>
      <c r="C4007" s="13" t="s">
        <v>860</v>
      </c>
      <c r="D4007" s="12" t="s">
        <v>5855</v>
      </c>
      <c r="E4007" s="17" t="s">
        <v>9692</v>
      </c>
      <c r="F4007" s="14" t="s">
        <v>9720</v>
      </c>
      <c r="G4007" s="15"/>
    </row>
    <row r="4008" spans="1:7">
      <c r="A4008" s="59"/>
      <c r="B4008" s="12" t="s">
        <v>869</v>
      </c>
      <c r="C4008" s="13" t="s">
        <v>869</v>
      </c>
      <c r="D4008" s="12" t="s">
        <v>5864</v>
      </c>
      <c r="E4008" s="17" t="s">
        <v>9692</v>
      </c>
      <c r="F4008" s="14" t="s">
        <v>9720</v>
      </c>
      <c r="G4008" s="134" t="s">
        <v>10291</v>
      </c>
    </row>
    <row r="4009" spans="1:7">
      <c r="A4009" s="20"/>
      <c r="B4009" s="12" t="s">
        <v>871</v>
      </c>
      <c r="C4009" s="13" t="s">
        <v>871</v>
      </c>
      <c r="D4009" s="12" t="s">
        <v>5866</v>
      </c>
      <c r="E4009" s="17" t="s">
        <v>9692</v>
      </c>
      <c r="F4009" s="14" t="s">
        <v>9720</v>
      </c>
      <c r="G4009" s="134" t="s">
        <v>10293</v>
      </c>
    </row>
    <row r="4010" spans="1:7">
      <c r="A4010" s="20"/>
      <c r="B4010" s="12" t="s">
        <v>892</v>
      </c>
      <c r="C4010" s="13" t="s">
        <v>892</v>
      </c>
      <c r="D4010" s="12" t="s">
        <v>5886</v>
      </c>
      <c r="E4010" s="17" t="s">
        <v>9692</v>
      </c>
      <c r="F4010" s="14" t="s">
        <v>9720</v>
      </c>
      <c r="G4010" s="134" t="s">
        <v>9949</v>
      </c>
    </row>
    <row r="4011" spans="1:7">
      <c r="A4011" s="20"/>
      <c r="B4011" s="12" t="s">
        <v>914</v>
      </c>
      <c r="C4011" s="13" t="s">
        <v>914</v>
      </c>
      <c r="D4011" s="12" t="s">
        <v>5908</v>
      </c>
      <c r="E4011" s="10" t="s">
        <v>9692</v>
      </c>
      <c r="F4011" s="14" t="s">
        <v>9720</v>
      </c>
      <c r="G4011" s="137"/>
    </row>
    <row r="4012" spans="1:7">
      <c r="A4012" s="59"/>
      <c r="B4012" s="12" t="s">
        <v>920</v>
      </c>
      <c r="C4012" s="13" t="s">
        <v>920</v>
      </c>
      <c r="D4012" s="12" t="s">
        <v>5914</v>
      </c>
      <c r="E4012" s="10" t="s">
        <v>9692</v>
      </c>
      <c r="F4012" s="14" t="s">
        <v>9720</v>
      </c>
      <c r="G4012" s="134" t="s">
        <v>10322</v>
      </c>
    </row>
    <row r="4013" spans="1:7">
      <c r="A4013" s="20"/>
      <c r="B4013" s="12" t="s">
        <v>923</v>
      </c>
      <c r="C4013" s="13" t="s">
        <v>923</v>
      </c>
      <c r="D4013" s="12" t="s">
        <v>5917</v>
      </c>
      <c r="E4013" s="10" t="s">
        <v>9692</v>
      </c>
      <c r="F4013" s="14" t="s">
        <v>9720</v>
      </c>
      <c r="G4013" s="134" t="s">
        <v>10325</v>
      </c>
    </row>
    <row r="4014" spans="1:7">
      <c r="A4014" s="20"/>
      <c r="B4014" s="12" t="s">
        <v>942</v>
      </c>
      <c r="C4014" s="13" t="s">
        <v>942</v>
      </c>
      <c r="D4014" s="12" t="s">
        <v>5934</v>
      </c>
      <c r="E4014" s="17" t="s">
        <v>9692</v>
      </c>
      <c r="F4014" s="14" t="s">
        <v>9720</v>
      </c>
      <c r="G4014" s="134" t="s">
        <v>10337</v>
      </c>
    </row>
    <row r="4015" spans="1:7">
      <c r="A4015" s="16"/>
      <c r="B4015" s="12" t="s">
        <v>943</v>
      </c>
      <c r="C4015" s="13" t="s">
        <v>943</v>
      </c>
      <c r="D4015" s="12" t="s">
        <v>5935</v>
      </c>
      <c r="E4015" s="17" t="s">
        <v>9692</v>
      </c>
      <c r="F4015" s="14" t="s">
        <v>9720</v>
      </c>
      <c r="G4015" s="15"/>
    </row>
    <row r="4016" spans="1:7">
      <c r="A4016" s="59"/>
      <c r="B4016" s="12" t="s">
        <v>946</v>
      </c>
      <c r="C4016" s="13" t="s">
        <v>946</v>
      </c>
      <c r="D4016" s="12" t="s">
        <v>5937</v>
      </c>
      <c r="E4016" s="17" t="s">
        <v>9692</v>
      </c>
      <c r="F4016" s="14" t="s">
        <v>9720</v>
      </c>
      <c r="G4016" s="134" t="s">
        <v>10339</v>
      </c>
    </row>
    <row r="4017" spans="1:7">
      <c r="A4017" s="59"/>
      <c r="B4017" s="12" t="s">
        <v>965</v>
      </c>
      <c r="C4017" s="13" t="s">
        <v>965</v>
      </c>
      <c r="D4017" s="12" t="s">
        <v>5955</v>
      </c>
      <c r="E4017" s="17" t="s">
        <v>9692</v>
      </c>
      <c r="F4017" s="14" t="s">
        <v>9720</v>
      </c>
      <c r="G4017" s="15"/>
    </row>
    <row r="4018" spans="1:7">
      <c r="A4018" s="20"/>
      <c r="B4018" s="12" t="s">
        <v>967</v>
      </c>
      <c r="C4018" s="13" t="s">
        <v>967</v>
      </c>
      <c r="D4018" s="12" t="s">
        <v>5957</v>
      </c>
      <c r="E4018" s="17" t="s">
        <v>9692</v>
      </c>
      <c r="F4018" s="14" t="s">
        <v>9720</v>
      </c>
      <c r="G4018" s="137"/>
    </row>
    <row r="4019" spans="1:7">
      <c r="A4019" s="59"/>
      <c r="B4019" s="12" t="s">
        <v>1034</v>
      </c>
      <c r="C4019" s="13" t="s">
        <v>1034</v>
      </c>
      <c r="D4019" s="12" t="s">
        <v>6023</v>
      </c>
      <c r="E4019" s="17" t="s">
        <v>9692</v>
      </c>
      <c r="F4019" s="14" t="s">
        <v>9720</v>
      </c>
      <c r="G4019" s="15"/>
    </row>
    <row r="4020" spans="1:7">
      <c r="A4020" s="20"/>
      <c r="B4020" s="12" t="s">
        <v>1064</v>
      </c>
      <c r="C4020" s="13" t="s">
        <v>1064</v>
      </c>
      <c r="D4020" s="12" t="s">
        <v>6053</v>
      </c>
      <c r="E4020" s="17" t="s">
        <v>9692</v>
      </c>
      <c r="F4020" s="14" t="s">
        <v>9720</v>
      </c>
      <c r="G4020" s="137"/>
    </row>
    <row r="4021" spans="1:7">
      <c r="A4021" s="20"/>
      <c r="B4021" s="12" t="s">
        <v>1075</v>
      </c>
      <c r="C4021" s="13" t="s">
        <v>1075</v>
      </c>
      <c r="D4021" s="12" t="s">
        <v>6064</v>
      </c>
      <c r="E4021" s="17" t="s">
        <v>9692</v>
      </c>
      <c r="F4021" s="14" t="s">
        <v>9720</v>
      </c>
      <c r="G4021" s="134" t="s">
        <v>10428</v>
      </c>
    </row>
    <row r="4022" spans="1:7">
      <c r="A4022" s="28"/>
      <c r="B4022" s="9" t="s">
        <v>1090</v>
      </c>
      <c r="C4022" s="9" t="s">
        <v>1090</v>
      </c>
      <c r="D4022" s="8" t="s">
        <v>6078</v>
      </c>
      <c r="E4022" s="10" t="s">
        <v>9692</v>
      </c>
      <c r="F4022" s="14" t="s">
        <v>9720</v>
      </c>
      <c r="G4022" s="20"/>
    </row>
    <row r="4023" spans="1:7">
      <c r="A4023" s="20"/>
      <c r="B4023" s="12" t="s">
        <v>1127</v>
      </c>
      <c r="C4023" s="13" t="s">
        <v>1127</v>
      </c>
      <c r="D4023" s="12" t="s">
        <v>6115</v>
      </c>
      <c r="E4023" s="17" t="s">
        <v>9692</v>
      </c>
      <c r="F4023" s="14" t="s">
        <v>9720</v>
      </c>
      <c r="G4023" s="137"/>
    </row>
    <row r="4024" spans="1:7">
      <c r="A4024" s="16"/>
      <c r="B4024" s="16" t="s">
        <v>1131</v>
      </c>
      <c r="C4024" s="16" t="s">
        <v>1131</v>
      </c>
      <c r="D4024" s="36" t="s">
        <v>6119</v>
      </c>
      <c r="E4024" s="17" t="s">
        <v>9692</v>
      </c>
      <c r="F4024" s="14" t="s">
        <v>9720</v>
      </c>
      <c r="G4024" s="134"/>
    </row>
    <row r="4025" spans="1:7">
      <c r="A4025" s="20"/>
      <c r="B4025" s="12" t="s">
        <v>1138</v>
      </c>
      <c r="C4025" s="13" t="s">
        <v>1138</v>
      </c>
      <c r="D4025" s="12" t="s">
        <v>6126</v>
      </c>
      <c r="E4025" s="17" t="s">
        <v>9692</v>
      </c>
      <c r="F4025" s="14" t="s">
        <v>9720</v>
      </c>
      <c r="G4025" s="15"/>
    </row>
    <row r="4026" spans="1:7">
      <c r="A4026" s="59"/>
      <c r="B4026" s="13" t="s">
        <v>1139</v>
      </c>
      <c r="C4026" s="13" t="s">
        <v>1139</v>
      </c>
      <c r="D4026" s="12" t="s">
        <v>6127</v>
      </c>
      <c r="E4026" s="17" t="s">
        <v>9692</v>
      </c>
      <c r="F4026" s="14" t="s">
        <v>9720</v>
      </c>
      <c r="G4026" s="15"/>
    </row>
    <row r="4027" spans="1:7">
      <c r="A4027" s="59"/>
      <c r="B4027" s="12" t="s">
        <v>1143</v>
      </c>
      <c r="C4027" s="13" t="s">
        <v>1143</v>
      </c>
      <c r="D4027" s="12" t="s">
        <v>6130</v>
      </c>
      <c r="E4027" s="17" t="s">
        <v>9692</v>
      </c>
      <c r="F4027" s="14" t="s">
        <v>9720</v>
      </c>
      <c r="G4027" s="137"/>
    </row>
    <row r="4028" spans="1:7">
      <c r="A4028" s="20"/>
      <c r="B4028" s="12" t="s">
        <v>1208</v>
      </c>
      <c r="C4028" s="13" t="s">
        <v>1208</v>
      </c>
      <c r="D4028" s="12" t="s">
        <v>6195</v>
      </c>
      <c r="E4028" s="17" t="s">
        <v>9692</v>
      </c>
      <c r="F4028" s="14" t="s">
        <v>9720</v>
      </c>
      <c r="G4028" s="134" t="s">
        <v>10515</v>
      </c>
    </row>
    <row r="4029" spans="1:7">
      <c r="A4029" s="59"/>
      <c r="B4029" s="12" t="s">
        <v>1209</v>
      </c>
      <c r="C4029" s="13" t="s">
        <v>1209</v>
      </c>
      <c r="D4029" s="12" t="s">
        <v>6196</v>
      </c>
      <c r="E4029" s="17" t="s">
        <v>9692</v>
      </c>
      <c r="F4029" s="14" t="s">
        <v>9720</v>
      </c>
      <c r="G4029" s="137"/>
    </row>
    <row r="4030" spans="1:7">
      <c r="A4030" s="59"/>
      <c r="B4030" s="12" t="s">
        <v>1214</v>
      </c>
      <c r="C4030" s="13" t="s">
        <v>1214</v>
      </c>
      <c r="D4030" s="12" t="s">
        <v>6201</v>
      </c>
      <c r="E4030" s="17" t="s">
        <v>9692</v>
      </c>
      <c r="F4030" s="14" t="s">
        <v>9720</v>
      </c>
      <c r="G4030" s="134" t="s">
        <v>10520</v>
      </c>
    </row>
    <row r="4031" spans="1:7">
      <c r="A4031" s="20"/>
      <c r="B4031" s="12" t="s">
        <v>1216</v>
      </c>
      <c r="C4031" s="13" t="s">
        <v>1216</v>
      </c>
      <c r="D4031" s="12" t="s">
        <v>6203</v>
      </c>
      <c r="E4031" s="17" t="s">
        <v>9692</v>
      </c>
      <c r="F4031" s="14" t="s">
        <v>9720</v>
      </c>
      <c r="G4031" s="137"/>
    </row>
    <row r="4032" spans="1:7">
      <c r="A4032" s="20"/>
      <c r="B4032" s="12" t="s">
        <v>1229</v>
      </c>
      <c r="C4032" s="13" t="s">
        <v>1229</v>
      </c>
      <c r="D4032" s="12" t="s">
        <v>6216</v>
      </c>
      <c r="E4032" s="17" t="s">
        <v>9692</v>
      </c>
      <c r="F4032" s="14" t="s">
        <v>9720</v>
      </c>
      <c r="G4032" s="137"/>
    </row>
    <row r="4033" spans="1:7">
      <c r="A4033" s="59"/>
      <c r="B4033" s="12" t="s">
        <v>1231</v>
      </c>
      <c r="C4033" s="13" t="s">
        <v>1231</v>
      </c>
      <c r="D4033" s="12" t="s">
        <v>6218</v>
      </c>
      <c r="E4033" s="17" t="s">
        <v>9692</v>
      </c>
      <c r="F4033" s="14" t="s">
        <v>9720</v>
      </c>
      <c r="G4033" s="134" t="s">
        <v>10532</v>
      </c>
    </row>
    <row r="4034" spans="1:7">
      <c r="A4034" s="20"/>
      <c r="B4034" s="12" t="s">
        <v>1236</v>
      </c>
      <c r="C4034" s="13" t="s">
        <v>1236</v>
      </c>
      <c r="D4034" s="12" t="s">
        <v>6223</v>
      </c>
      <c r="E4034" s="17" t="s">
        <v>9692</v>
      </c>
      <c r="F4034" s="14" t="s">
        <v>9720</v>
      </c>
      <c r="G4034" s="137"/>
    </row>
    <row r="4035" spans="1:7">
      <c r="A4035" s="59"/>
      <c r="B4035" s="12" t="s">
        <v>1252</v>
      </c>
      <c r="C4035" s="13" t="s">
        <v>1252</v>
      </c>
      <c r="D4035" s="12" t="s">
        <v>6239</v>
      </c>
      <c r="E4035" s="17" t="s">
        <v>9692</v>
      </c>
      <c r="F4035" s="14" t="s">
        <v>9720</v>
      </c>
      <c r="G4035" s="137"/>
    </row>
    <row r="4036" spans="1:7">
      <c r="A4036" s="20"/>
      <c r="B4036" s="12" t="s">
        <v>1282</v>
      </c>
      <c r="C4036" s="13" t="s">
        <v>1282</v>
      </c>
      <c r="D4036" s="12" t="s">
        <v>6269</v>
      </c>
      <c r="E4036" s="17" t="s">
        <v>9692</v>
      </c>
      <c r="F4036" s="14" t="s">
        <v>9720</v>
      </c>
      <c r="G4036" s="137"/>
    </row>
    <row r="4037" spans="1:7">
      <c r="A4037" s="16"/>
      <c r="B4037" s="12" t="s">
        <v>1289</v>
      </c>
      <c r="C4037" s="13" t="s">
        <v>1289</v>
      </c>
      <c r="D4037" s="12" t="s">
        <v>6276</v>
      </c>
      <c r="E4037" s="10" t="s">
        <v>9692</v>
      </c>
      <c r="F4037" s="14" t="s">
        <v>9720</v>
      </c>
      <c r="G4037" s="134" t="s">
        <v>10570</v>
      </c>
    </row>
    <row r="4038" spans="1:7">
      <c r="A4038" s="28"/>
      <c r="B4038" s="9" t="s">
        <v>1291</v>
      </c>
      <c r="C4038" s="9" t="s">
        <v>1291</v>
      </c>
      <c r="D4038" s="8" t="s">
        <v>6278</v>
      </c>
      <c r="E4038" s="10" t="s">
        <v>9692</v>
      </c>
      <c r="F4038" s="14" t="s">
        <v>9720</v>
      </c>
      <c r="G4038" s="136" t="s">
        <v>10572</v>
      </c>
    </row>
    <row r="4039" spans="1:7">
      <c r="A4039" s="59"/>
      <c r="B4039" s="13" t="s">
        <v>1343</v>
      </c>
      <c r="C4039" s="13" t="s">
        <v>1343</v>
      </c>
      <c r="D4039" s="12" t="s">
        <v>6328</v>
      </c>
      <c r="E4039" s="17" t="s">
        <v>9692</v>
      </c>
      <c r="F4039" s="14" t="s">
        <v>9720</v>
      </c>
      <c r="G4039" s="15"/>
    </row>
    <row r="4040" spans="1:7">
      <c r="A4040" s="28"/>
      <c r="B4040" s="9" t="s">
        <v>1346</v>
      </c>
      <c r="C4040" s="9" t="s">
        <v>1346</v>
      </c>
      <c r="D4040" s="8" t="s">
        <v>6331</v>
      </c>
      <c r="E4040" s="17" t="s">
        <v>9692</v>
      </c>
      <c r="F4040" s="14" t="s">
        <v>9720</v>
      </c>
      <c r="G4040" s="20"/>
    </row>
    <row r="4041" spans="1:7">
      <c r="A4041" s="20"/>
      <c r="B4041" s="12" t="s">
        <v>1352</v>
      </c>
      <c r="C4041" s="13" t="s">
        <v>1352</v>
      </c>
      <c r="D4041" s="12" t="s">
        <v>6337</v>
      </c>
      <c r="E4041" s="17" t="s">
        <v>9692</v>
      </c>
      <c r="F4041" s="14" t="s">
        <v>9720</v>
      </c>
      <c r="G4041" s="137"/>
    </row>
    <row r="4042" spans="1:7">
      <c r="A4042" s="59"/>
      <c r="B4042" s="13" t="s">
        <v>1384</v>
      </c>
      <c r="C4042" s="13" t="s">
        <v>1384</v>
      </c>
      <c r="D4042" s="12" t="s">
        <v>6367</v>
      </c>
      <c r="E4042" s="17" t="s">
        <v>9692</v>
      </c>
      <c r="F4042" s="14" t="s">
        <v>9720</v>
      </c>
      <c r="G4042" s="134" t="s">
        <v>10632</v>
      </c>
    </row>
    <row r="4043" spans="1:7">
      <c r="A4043" s="20"/>
      <c r="B4043" s="12" t="s">
        <v>1387</v>
      </c>
      <c r="C4043" s="13" t="s">
        <v>1387</v>
      </c>
      <c r="D4043" s="12" t="s">
        <v>6370</v>
      </c>
      <c r="E4043" s="17" t="s">
        <v>9692</v>
      </c>
      <c r="F4043" s="14" t="s">
        <v>9720</v>
      </c>
      <c r="G4043" s="137"/>
    </row>
    <row r="4044" spans="1:7">
      <c r="A4044" s="59"/>
      <c r="B4044" s="12" t="s">
        <v>1406</v>
      </c>
      <c r="C4044" s="13" t="s">
        <v>1406</v>
      </c>
      <c r="D4044" s="12" t="s">
        <v>6389</v>
      </c>
      <c r="E4044" s="17" t="s">
        <v>9692</v>
      </c>
      <c r="F4044" s="14" t="s">
        <v>9720</v>
      </c>
      <c r="G4044" s="137"/>
    </row>
    <row r="4045" spans="1:7">
      <c r="A4045" s="28"/>
      <c r="B4045" s="9" t="s">
        <v>1416</v>
      </c>
      <c r="C4045" s="9" t="s">
        <v>1416</v>
      </c>
      <c r="D4045" s="8" t="s">
        <v>6399</v>
      </c>
      <c r="E4045" s="10" t="s">
        <v>9692</v>
      </c>
      <c r="F4045" s="14" t="s">
        <v>9720</v>
      </c>
      <c r="G4045" s="136" t="s">
        <v>10656</v>
      </c>
    </row>
    <row r="4046" spans="1:7">
      <c r="A4046" s="20"/>
      <c r="B4046" s="12" t="s">
        <v>1435</v>
      </c>
      <c r="C4046" s="13" t="s">
        <v>1435</v>
      </c>
      <c r="D4046" s="12" t="s">
        <v>6417</v>
      </c>
      <c r="E4046" s="17" t="s">
        <v>9692</v>
      </c>
      <c r="F4046" s="14" t="s">
        <v>9720</v>
      </c>
      <c r="G4046" s="134" t="s">
        <v>10669</v>
      </c>
    </row>
    <row r="4047" spans="1:7">
      <c r="A4047" s="20"/>
      <c r="B4047" s="12" t="s">
        <v>1437</v>
      </c>
      <c r="C4047" s="13" t="s">
        <v>1437</v>
      </c>
      <c r="D4047" s="12" t="s">
        <v>6419</v>
      </c>
      <c r="E4047" s="17" t="s">
        <v>9692</v>
      </c>
      <c r="F4047" s="14" t="s">
        <v>9720</v>
      </c>
      <c r="G4047" s="137"/>
    </row>
    <row r="4048" spans="1:7">
      <c r="A4048" s="28"/>
      <c r="B4048" s="9" t="s">
        <v>1441</v>
      </c>
      <c r="C4048" s="9" t="s">
        <v>1441</v>
      </c>
      <c r="D4048" s="8" t="s">
        <v>6423</v>
      </c>
      <c r="E4048" s="10" t="s">
        <v>9692</v>
      </c>
      <c r="F4048" s="14" t="s">
        <v>9720</v>
      </c>
      <c r="G4048" s="20"/>
    </row>
    <row r="4049" spans="1:7">
      <c r="A4049" s="59"/>
      <c r="B4049" s="13" t="s">
        <v>1479</v>
      </c>
      <c r="C4049" s="13" t="s">
        <v>1479</v>
      </c>
      <c r="D4049" s="12" t="s">
        <v>6461</v>
      </c>
      <c r="E4049" s="17" t="s">
        <v>9692</v>
      </c>
      <c r="F4049" s="14" t="s">
        <v>9720</v>
      </c>
      <c r="G4049" s="15"/>
    </row>
    <row r="4050" spans="1:7">
      <c r="A4050" s="59"/>
      <c r="B4050" s="12" t="s">
        <v>1526</v>
      </c>
      <c r="C4050" s="13" t="s">
        <v>1526</v>
      </c>
      <c r="D4050" s="12" t="s">
        <v>6508</v>
      </c>
      <c r="E4050" s="17" t="s">
        <v>9692</v>
      </c>
      <c r="F4050" s="14" t="s">
        <v>9720</v>
      </c>
      <c r="G4050" s="15"/>
    </row>
    <row r="4051" spans="1:7">
      <c r="A4051" s="28"/>
      <c r="B4051" s="15" t="s">
        <v>13097</v>
      </c>
      <c r="C4051" s="15" t="s">
        <v>13097</v>
      </c>
      <c r="D4051" s="8" t="s">
        <v>13098</v>
      </c>
      <c r="E4051" s="10" t="s">
        <v>9692</v>
      </c>
      <c r="F4051" s="14" t="s">
        <v>9720</v>
      </c>
      <c r="G4051" s="29" t="s">
        <v>10557</v>
      </c>
    </row>
    <row r="4052" spans="1:7">
      <c r="A4052" s="20"/>
      <c r="B4052" s="12" t="s">
        <v>1546</v>
      </c>
      <c r="C4052" s="13" t="s">
        <v>1546</v>
      </c>
      <c r="D4052" s="12" t="s">
        <v>6528</v>
      </c>
      <c r="E4052" s="17" t="s">
        <v>9692</v>
      </c>
      <c r="F4052" s="14" t="s">
        <v>9720</v>
      </c>
      <c r="G4052" s="137"/>
    </row>
    <row r="4053" spans="1:7">
      <c r="A4053" s="20"/>
      <c r="B4053" s="12" t="s">
        <v>1555</v>
      </c>
      <c r="C4053" s="13" t="s">
        <v>1555</v>
      </c>
      <c r="D4053" s="12" t="s">
        <v>6537</v>
      </c>
      <c r="E4053" s="17" t="s">
        <v>9692</v>
      </c>
      <c r="F4053" s="14" t="s">
        <v>9720</v>
      </c>
      <c r="G4053" s="137"/>
    </row>
    <row r="4054" spans="1:7" ht="20">
      <c r="A4054" s="20"/>
      <c r="B4054" s="12" t="s">
        <v>1604</v>
      </c>
      <c r="C4054" s="13" t="s">
        <v>1604</v>
      </c>
      <c r="D4054" s="12" t="s">
        <v>6585</v>
      </c>
      <c r="E4054" s="17" t="s">
        <v>9692</v>
      </c>
      <c r="F4054" s="14" t="s">
        <v>9720</v>
      </c>
      <c r="G4054" s="134" t="s">
        <v>10780</v>
      </c>
    </row>
    <row r="4055" spans="1:7">
      <c r="A4055" s="28"/>
      <c r="B4055" s="9" t="s">
        <v>1607</v>
      </c>
      <c r="C4055" s="9" t="s">
        <v>1607</v>
      </c>
      <c r="D4055" s="8" t="s">
        <v>6588</v>
      </c>
      <c r="E4055" s="10" t="s">
        <v>9692</v>
      </c>
      <c r="F4055" s="14" t="s">
        <v>9720</v>
      </c>
      <c r="G4055" s="20"/>
    </row>
    <row r="4056" spans="1:7">
      <c r="A4056" s="20"/>
      <c r="B4056" s="12" t="s">
        <v>1654</v>
      </c>
      <c r="C4056" s="13" t="s">
        <v>1654</v>
      </c>
      <c r="D4056" s="12" t="s">
        <v>6634</v>
      </c>
      <c r="E4056" s="17" t="s">
        <v>9692</v>
      </c>
      <c r="F4056" s="14" t="s">
        <v>9720</v>
      </c>
      <c r="G4056" s="134" t="s">
        <v>10813</v>
      </c>
    </row>
    <row r="4057" spans="1:7">
      <c r="A4057" s="16"/>
      <c r="B4057" s="12" t="s">
        <v>1657</v>
      </c>
      <c r="C4057" s="13" t="s">
        <v>1657</v>
      </c>
      <c r="D4057" s="12" t="s">
        <v>6637</v>
      </c>
      <c r="E4057" s="17" t="s">
        <v>9692</v>
      </c>
      <c r="F4057" s="14" t="s">
        <v>9720</v>
      </c>
      <c r="G4057" s="15"/>
    </row>
    <row r="4058" spans="1:7">
      <c r="A4058" s="59"/>
      <c r="B4058" s="12" t="s">
        <v>1669</v>
      </c>
      <c r="C4058" s="13" t="s">
        <v>1669</v>
      </c>
      <c r="D4058" s="12" t="s">
        <v>6649</v>
      </c>
      <c r="E4058" s="17" t="s">
        <v>9692</v>
      </c>
      <c r="F4058" s="14" t="s">
        <v>9720</v>
      </c>
      <c r="G4058" s="137"/>
    </row>
    <row r="4059" spans="1:7" ht="20">
      <c r="A4059" s="20"/>
      <c r="B4059" s="12" t="s">
        <v>1680</v>
      </c>
      <c r="C4059" s="13" t="s">
        <v>1680</v>
      </c>
      <c r="D4059" s="12" t="s">
        <v>6660</v>
      </c>
      <c r="E4059" s="17" t="s">
        <v>9692</v>
      </c>
      <c r="F4059" s="14" t="s">
        <v>9720</v>
      </c>
      <c r="G4059" s="137"/>
    </row>
    <row r="4060" spans="1:7">
      <c r="A4060" s="20"/>
      <c r="B4060" s="12" t="s">
        <v>1792</v>
      </c>
      <c r="C4060" s="13" t="s">
        <v>1792</v>
      </c>
      <c r="D4060" s="12" t="s">
        <v>6768</v>
      </c>
      <c r="E4060" s="17" t="s">
        <v>9692</v>
      </c>
      <c r="F4060" s="14" t="s">
        <v>9720</v>
      </c>
      <c r="G4060" s="137"/>
    </row>
    <row r="4061" spans="1:7">
      <c r="A4061" s="59"/>
      <c r="B4061" s="12" t="s">
        <v>1873</v>
      </c>
      <c r="C4061" s="13" t="s">
        <v>1873</v>
      </c>
      <c r="D4061" s="12" t="s">
        <v>6848</v>
      </c>
      <c r="E4061" s="17" t="s">
        <v>9692</v>
      </c>
      <c r="F4061" s="14" t="s">
        <v>9720</v>
      </c>
      <c r="G4061" s="134" t="s">
        <v>10961</v>
      </c>
    </row>
    <row r="4062" spans="1:7">
      <c r="A4062" s="20"/>
      <c r="B4062" s="12" t="s">
        <v>1876</v>
      </c>
      <c r="C4062" s="13" t="s">
        <v>1876</v>
      </c>
      <c r="D4062" s="12" t="s">
        <v>6851</v>
      </c>
      <c r="E4062" s="17" t="s">
        <v>9692</v>
      </c>
      <c r="F4062" s="14" t="s">
        <v>9720</v>
      </c>
      <c r="G4062" s="137"/>
    </row>
    <row r="4063" spans="1:7">
      <c r="A4063" s="20"/>
      <c r="B4063" s="12" t="s">
        <v>1885</v>
      </c>
      <c r="C4063" s="13" t="s">
        <v>1885</v>
      </c>
      <c r="D4063" s="12" t="s">
        <v>6859</v>
      </c>
      <c r="E4063" s="17" t="s">
        <v>9692</v>
      </c>
      <c r="F4063" s="14" t="s">
        <v>9720</v>
      </c>
      <c r="G4063" s="134" t="s">
        <v>10154</v>
      </c>
    </row>
    <row r="4064" spans="1:7">
      <c r="A4064" s="59"/>
      <c r="B4064" s="12" t="s">
        <v>1926</v>
      </c>
      <c r="C4064" s="13" t="s">
        <v>1926</v>
      </c>
      <c r="D4064" s="12" t="s">
        <v>6899</v>
      </c>
      <c r="E4064" s="17" t="s">
        <v>9692</v>
      </c>
      <c r="F4064" s="14" t="s">
        <v>9720</v>
      </c>
      <c r="G4064" s="134" t="s">
        <v>10992</v>
      </c>
    </row>
    <row r="4065" spans="1:7">
      <c r="A4065" s="28"/>
      <c r="B4065" s="9" t="s">
        <v>1940</v>
      </c>
      <c r="C4065" s="9" t="s">
        <v>1940</v>
      </c>
      <c r="D4065" s="8" t="s">
        <v>6913</v>
      </c>
      <c r="E4065" s="10" t="s">
        <v>9692</v>
      </c>
      <c r="F4065" s="14" t="s">
        <v>9720</v>
      </c>
      <c r="G4065" s="20"/>
    </row>
    <row r="4066" spans="1:7">
      <c r="A4066" s="28"/>
      <c r="B4066" s="9" t="s">
        <v>1952</v>
      </c>
      <c r="C4066" s="9" t="s">
        <v>1952</v>
      </c>
      <c r="D4066" s="8" t="s">
        <v>6925</v>
      </c>
      <c r="E4066" s="10" t="s">
        <v>9692</v>
      </c>
      <c r="F4066" s="14" t="s">
        <v>9720</v>
      </c>
      <c r="G4066" s="20"/>
    </row>
    <row r="4067" spans="1:7">
      <c r="A4067" s="59"/>
      <c r="B4067" s="12" t="s">
        <v>1965</v>
      </c>
      <c r="C4067" s="13" t="s">
        <v>1965</v>
      </c>
      <c r="D4067" s="12" t="s">
        <v>6938</v>
      </c>
      <c r="E4067" s="17" t="s">
        <v>9692</v>
      </c>
      <c r="F4067" s="14" t="s">
        <v>9720</v>
      </c>
      <c r="G4067" s="134" t="s">
        <v>11016</v>
      </c>
    </row>
    <row r="4068" spans="1:7">
      <c r="A4068" s="20"/>
      <c r="B4068" s="12" t="s">
        <v>1971</v>
      </c>
      <c r="C4068" s="13" t="s">
        <v>1971</v>
      </c>
      <c r="D4068" s="12" t="s">
        <v>6944</v>
      </c>
      <c r="E4068" s="17" t="s">
        <v>9692</v>
      </c>
      <c r="F4068" s="14" t="s">
        <v>9720</v>
      </c>
      <c r="G4068" s="15"/>
    </row>
    <row r="4069" spans="1:7">
      <c r="A4069" s="20"/>
      <c r="B4069" s="12" t="s">
        <v>1973</v>
      </c>
      <c r="C4069" s="13" t="s">
        <v>1973</v>
      </c>
      <c r="D4069" s="12" t="s">
        <v>6946</v>
      </c>
      <c r="E4069" s="17" t="s">
        <v>9692</v>
      </c>
      <c r="F4069" s="14" t="s">
        <v>9720</v>
      </c>
      <c r="G4069" s="134" t="s">
        <v>11019</v>
      </c>
    </row>
    <row r="4070" spans="1:7" ht="20">
      <c r="A4070" s="20"/>
      <c r="B4070" s="12" t="s">
        <v>2179</v>
      </c>
      <c r="C4070" s="13" t="s">
        <v>2179</v>
      </c>
      <c r="D4070" s="12" t="s">
        <v>7149</v>
      </c>
      <c r="E4070" s="17" t="s">
        <v>9692</v>
      </c>
      <c r="F4070" s="14" t="s">
        <v>9720</v>
      </c>
      <c r="G4070" s="137"/>
    </row>
    <row r="4071" spans="1:7">
      <c r="A4071" s="20"/>
      <c r="B4071" s="12" t="s">
        <v>2202</v>
      </c>
      <c r="C4071" s="13" t="s">
        <v>2202</v>
      </c>
      <c r="D4071" s="12" t="s">
        <v>7172</v>
      </c>
      <c r="E4071" s="17" t="s">
        <v>9692</v>
      </c>
      <c r="F4071" s="14" t="s">
        <v>9720</v>
      </c>
      <c r="G4071" s="137"/>
    </row>
    <row r="4072" spans="1:7">
      <c r="A4072" s="16"/>
      <c r="B4072" s="12" t="s">
        <v>2203</v>
      </c>
      <c r="C4072" s="13" t="s">
        <v>2203</v>
      </c>
      <c r="D4072" s="12" t="s">
        <v>7173</v>
      </c>
      <c r="E4072" s="17" t="s">
        <v>9692</v>
      </c>
      <c r="F4072" s="14" t="s">
        <v>9720</v>
      </c>
      <c r="G4072" s="15"/>
    </row>
    <row r="4073" spans="1:7">
      <c r="A4073" s="59"/>
      <c r="B4073" s="12" t="s">
        <v>2261</v>
      </c>
      <c r="C4073" s="13" t="s">
        <v>2261</v>
      </c>
      <c r="D4073" s="12" t="s">
        <v>7227</v>
      </c>
      <c r="E4073" s="17" t="s">
        <v>9692</v>
      </c>
      <c r="F4073" s="14" t="s">
        <v>9720</v>
      </c>
      <c r="G4073" s="137"/>
    </row>
    <row r="4074" spans="1:7">
      <c r="A4074" s="59"/>
      <c r="B4074" s="12" t="s">
        <v>2265</v>
      </c>
      <c r="C4074" s="13" t="s">
        <v>2265</v>
      </c>
      <c r="D4074" s="12" t="s">
        <v>7230</v>
      </c>
      <c r="E4074" s="17" t="s">
        <v>9692</v>
      </c>
      <c r="F4074" s="14" t="s">
        <v>9720</v>
      </c>
      <c r="G4074" s="134" t="s">
        <v>11210</v>
      </c>
    </row>
    <row r="4075" spans="1:7">
      <c r="A4075" s="20"/>
      <c r="B4075" s="12" t="s">
        <v>2310</v>
      </c>
      <c r="C4075" s="13" t="s">
        <v>2310</v>
      </c>
      <c r="D4075" s="12" t="s">
        <v>7274</v>
      </c>
      <c r="E4075" s="17" t="s">
        <v>9692</v>
      </c>
      <c r="F4075" s="14" t="s">
        <v>9720</v>
      </c>
      <c r="G4075" s="134" t="s">
        <v>11239</v>
      </c>
    </row>
    <row r="4076" spans="1:7">
      <c r="A4076" s="28"/>
      <c r="B4076" s="9" t="s">
        <v>2314</v>
      </c>
      <c r="C4076" s="9" t="s">
        <v>2314</v>
      </c>
      <c r="D4076" s="8" t="s">
        <v>7278</v>
      </c>
      <c r="E4076" s="17" t="s">
        <v>9692</v>
      </c>
      <c r="F4076" s="14" t="s">
        <v>9720</v>
      </c>
      <c r="G4076" s="20"/>
    </row>
    <row r="4077" spans="1:7" ht="20">
      <c r="A4077" s="20"/>
      <c r="B4077" s="12" t="s">
        <v>2316</v>
      </c>
      <c r="C4077" s="13" t="s">
        <v>2316</v>
      </c>
      <c r="D4077" s="12" t="s">
        <v>7280</v>
      </c>
      <c r="E4077" s="17" t="s">
        <v>9692</v>
      </c>
      <c r="F4077" s="14" t="s">
        <v>9720</v>
      </c>
      <c r="G4077" s="134" t="s">
        <v>11210</v>
      </c>
    </row>
    <row r="4078" spans="1:7">
      <c r="A4078" s="59"/>
      <c r="B4078" s="12" t="s">
        <v>2358</v>
      </c>
      <c r="C4078" s="13" t="s">
        <v>2358</v>
      </c>
      <c r="D4078" s="12" t="s">
        <v>7321</v>
      </c>
      <c r="E4078" s="17" t="s">
        <v>9692</v>
      </c>
      <c r="F4078" s="14" t="s">
        <v>9720</v>
      </c>
      <c r="G4078" s="137"/>
    </row>
    <row r="4079" spans="1:7">
      <c r="A4079" s="16"/>
      <c r="B4079" s="12" t="s">
        <v>2380</v>
      </c>
      <c r="C4079" s="13" t="s">
        <v>2380</v>
      </c>
      <c r="D4079" s="12" t="s">
        <v>7341</v>
      </c>
      <c r="E4079" s="17" t="s">
        <v>9692</v>
      </c>
      <c r="F4079" s="14" t="s">
        <v>9720</v>
      </c>
      <c r="G4079" s="15"/>
    </row>
    <row r="4080" spans="1:7">
      <c r="A4080" s="20"/>
      <c r="B4080" s="12" t="s">
        <v>2411</v>
      </c>
      <c r="C4080" s="13" t="s">
        <v>2411</v>
      </c>
      <c r="D4080" s="12" t="s">
        <v>7372</v>
      </c>
      <c r="E4080" s="17" t="s">
        <v>9692</v>
      </c>
      <c r="F4080" s="14" t="s">
        <v>9720</v>
      </c>
      <c r="G4080" s="137"/>
    </row>
    <row r="4081" spans="1:7">
      <c r="A4081" s="59"/>
      <c r="B4081" s="12" t="s">
        <v>2426</v>
      </c>
      <c r="C4081" s="13" t="s">
        <v>2426</v>
      </c>
      <c r="D4081" s="12" t="s">
        <v>7387</v>
      </c>
      <c r="E4081" s="17" t="s">
        <v>9692</v>
      </c>
      <c r="F4081" s="14" t="s">
        <v>9720</v>
      </c>
      <c r="G4081" s="134" t="s">
        <v>11309</v>
      </c>
    </row>
    <row r="4082" spans="1:7">
      <c r="A4082" s="20"/>
      <c r="B4082" s="12" t="s">
        <v>2471</v>
      </c>
      <c r="C4082" s="13" t="s">
        <v>2471</v>
      </c>
      <c r="D4082" s="12" t="s">
        <v>7431</v>
      </c>
      <c r="E4082" s="17" t="s">
        <v>9692</v>
      </c>
      <c r="F4082" s="14" t="s">
        <v>9720</v>
      </c>
      <c r="G4082" s="134" t="s">
        <v>11332</v>
      </c>
    </row>
    <row r="4083" spans="1:7">
      <c r="A4083" s="20"/>
      <c r="B4083" s="16" t="s">
        <v>2476</v>
      </c>
      <c r="C4083" s="16" t="s">
        <v>2476</v>
      </c>
      <c r="D4083" s="52" t="s">
        <v>7436</v>
      </c>
      <c r="E4083" s="17" t="s">
        <v>9692</v>
      </c>
      <c r="F4083" s="14" t="s">
        <v>9720</v>
      </c>
      <c r="G4083" s="20"/>
    </row>
    <row r="4084" spans="1:7">
      <c r="A4084" s="20"/>
      <c r="B4084" s="12" t="s">
        <v>2482</v>
      </c>
      <c r="C4084" s="13" t="s">
        <v>2482</v>
      </c>
      <c r="D4084" s="12" t="s">
        <v>7442</v>
      </c>
      <c r="E4084" s="17" t="s">
        <v>9692</v>
      </c>
      <c r="F4084" s="14" t="s">
        <v>9720</v>
      </c>
      <c r="G4084" s="134" t="s">
        <v>11340</v>
      </c>
    </row>
    <row r="4085" spans="1:7">
      <c r="A4085" s="20"/>
      <c r="B4085" s="12" t="s">
        <v>2483</v>
      </c>
      <c r="C4085" s="13" t="s">
        <v>2483</v>
      </c>
      <c r="D4085" s="12" t="s">
        <v>7443</v>
      </c>
      <c r="E4085" s="17" t="s">
        <v>9692</v>
      </c>
      <c r="F4085" s="14" t="s">
        <v>9720</v>
      </c>
      <c r="G4085" s="137"/>
    </row>
    <row r="4086" spans="1:7" ht="20">
      <c r="A4086" s="28"/>
      <c r="B4086" s="9" t="s">
        <v>2516</v>
      </c>
      <c r="C4086" s="9" t="s">
        <v>2516</v>
      </c>
      <c r="D4086" s="8" t="s">
        <v>7476</v>
      </c>
      <c r="E4086" s="10" t="s">
        <v>9692</v>
      </c>
      <c r="F4086" s="14" t="s">
        <v>9720</v>
      </c>
      <c r="G4086" s="136" t="s">
        <v>11364</v>
      </c>
    </row>
    <row r="4087" spans="1:7">
      <c r="A4087" s="59"/>
      <c r="B4087" s="12" t="s">
        <v>2517</v>
      </c>
      <c r="C4087" s="13" t="s">
        <v>2517</v>
      </c>
      <c r="D4087" s="12" t="s">
        <v>7477</v>
      </c>
      <c r="E4087" s="17" t="s">
        <v>9692</v>
      </c>
      <c r="F4087" s="14" t="s">
        <v>9720</v>
      </c>
      <c r="G4087" s="134" t="s">
        <v>11365</v>
      </c>
    </row>
    <row r="4088" spans="1:7">
      <c r="A4088" s="59"/>
      <c r="B4088" s="12" t="s">
        <v>2533</v>
      </c>
      <c r="C4088" s="13" t="s">
        <v>2533</v>
      </c>
      <c r="D4088" s="12" t="s">
        <v>7493</v>
      </c>
      <c r="E4088" s="17" t="s">
        <v>9692</v>
      </c>
      <c r="F4088" s="14" t="s">
        <v>9720</v>
      </c>
      <c r="G4088" s="137"/>
    </row>
    <row r="4089" spans="1:7">
      <c r="A4089" s="20"/>
      <c r="B4089" s="12" t="s">
        <v>2562</v>
      </c>
      <c r="C4089" s="13" t="s">
        <v>2562</v>
      </c>
      <c r="D4089" s="12" t="s">
        <v>7519</v>
      </c>
      <c r="E4089" s="17" t="s">
        <v>9692</v>
      </c>
      <c r="F4089" s="14" t="s">
        <v>9720</v>
      </c>
      <c r="G4089" s="134" t="s">
        <v>11392</v>
      </c>
    </row>
    <row r="4090" spans="1:7">
      <c r="A4090" s="59"/>
      <c r="B4090" s="12" t="s">
        <v>2573</v>
      </c>
      <c r="C4090" s="13" t="s">
        <v>2573</v>
      </c>
      <c r="D4090" s="12" t="s">
        <v>7530</v>
      </c>
      <c r="E4090" s="17" t="s">
        <v>9692</v>
      </c>
      <c r="F4090" s="14" t="s">
        <v>9720</v>
      </c>
      <c r="G4090" s="134" t="s">
        <v>11400</v>
      </c>
    </row>
    <row r="4091" spans="1:7">
      <c r="A4091" s="20"/>
      <c r="B4091" s="12" t="s">
        <v>2600</v>
      </c>
      <c r="C4091" s="13" t="s">
        <v>2600</v>
      </c>
      <c r="D4091" s="12" t="s">
        <v>7557</v>
      </c>
      <c r="E4091" s="17" t="s">
        <v>9692</v>
      </c>
      <c r="F4091" s="14" t="s">
        <v>9720</v>
      </c>
      <c r="G4091" s="134" t="s">
        <v>11422</v>
      </c>
    </row>
    <row r="4092" spans="1:7" ht="20">
      <c r="A4092" s="59"/>
      <c r="B4092" s="13" t="s">
        <v>2631</v>
      </c>
      <c r="C4092" s="13" t="s">
        <v>2631</v>
      </c>
      <c r="D4092" s="12" t="s">
        <v>7587</v>
      </c>
      <c r="E4092" s="17" t="s">
        <v>9692</v>
      </c>
      <c r="F4092" s="14" t="s">
        <v>9720</v>
      </c>
      <c r="G4092" s="134" t="s">
        <v>11442</v>
      </c>
    </row>
    <row r="4093" spans="1:7">
      <c r="A4093" s="59"/>
      <c r="B4093" s="13" t="s">
        <v>2632</v>
      </c>
      <c r="C4093" s="13" t="s">
        <v>2632</v>
      </c>
      <c r="D4093" s="12" t="s">
        <v>7588</v>
      </c>
      <c r="E4093" s="17" t="s">
        <v>9692</v>
      </c>
      <c r="F4093" s="14" t="s">
        <v>9720</v>
      </c>
      <c r="G4093" s="15"/>
    </row>
    <row r="4094" spans="1:7">
      <c r="A4094" s="28"/>
      <c r="B4094" s="9" t="s">
        <v>2634</v>
      </c>
      <c r="C4094" s="9" t="s">
        <v>2634</v>
      </c>
      <c r="D4094" s="8" t="s">
        <v>7590</v>
      </c>
      <c r="E4094" s="10" t="s">
        <v>9692</v>
      </c>
      <c r="F4094" s="14" t="s">
        <v>9720</v>
      </c>
      <c r="G4094" s="20"/>
    </row>
    <row r="4095" spans="1:7">
      <c r="A4095" s="20"/>
      <c r="B4095" s="12" t="s">
        <v>2697</v>
      </c>
      <c r="C4095" s="13" t="s">
        <v>2697</v>
      </c>
      <c r="D4095" s="12" t="s">
        <v>7653</v>
      </c>
      <c r="E4095" s="17" t="s">
        <v>9692</v>
      </c>
      <c r="F4095" s="14" t="s">
        <v>9720</v>
      </c>
      <c r="G4095" s="134" t="s">
        <v>11487</v>
      </c>
    </row>
    <row r="4096" spans="1:7">
      <c r="A4096" s="59"/>
      <c r="B4096" s="12" t="s">
        <v>2715</v>
      </c>
      <c r="C4096" s="13" t="s">
        <v>2715</v>
      </c>
      <c r="D4096" s="12" t="s">
        <v>7670</v>
      </c>
      <c r="E4096" s="17" t="s">
        <v>9692</v>
      </c>
      <c r="F4096" s="14" t="s">
        <v>9720</v>
      </c>
      <c r="G4096" s="137"/>
    </row>
    <row r="4097" spans="1:7">
      <c r="A4097" s="20"/>
      <c r="B4097" s="9" t="s">
        <v>2769</v>
      </c>
      <c r="C4097" s="9" t="s">
        <v>2769</v>
      </c>
      <c r="D4097" s="8" t="s">
        <v>7723</v>
      </c>
      <c r="E4097" s="17" t="s">
        <v>9692</v>
      </c>
      <c r="F4097" s="14" t="s">
        <v>9720</v>
      </c>
      <c r="G4097" s="20" t="s">
        <v>11536</v>
      </c>
    </row>
    <row r="4098" spans="1:7">
      <c r="A4098" s="59"/>
      <c r="B4098" s="12" t="s">
        <v>2848</v>
      </c>
      <c r="C4098" s="13" t="s">
        <v>2848</v>
      </c>
      <c r="D4098" s="12" t="s">
        <v>7801</v>
      </c>
      <c r="E4098" s="17" t="s">
        <v>9692</v>
      </c>
      <c r="F4098" s="14" t="s">
        <v>9720</v>
      </c>
      <c r="G4098" s="137"/>
    </row>
    <row r="4099" spans="1:7">
      <c r="A4099" s="20"/>
      <c r="B4099" s="12" t="s">
        <v>2917</v>
      </c>
      <c r="C4099" s="13" t="s">
        <v>2917</v>
      </c>
      <c r="D4099" s="12" t="s">
        <v>7870</v>
      </c>
      <c r="E4099" s="17" t="s">
        <v>9692</v>
      </c>
      <c r="F4099" s="14" t="s">
        <v>9720</v>
      </c>
      <c r="G4099" s="134" t="s">
        <v>11646</v>
      </c>
    </row>
    <row r="4100" spans="1:7">
      <c r="A4100" s="16"/>
      <c r="B4100" s="12" t="s">
        <v>2919</v>
      </c>
      <c r="C4100" s="13" t="s">
        <v>2919</v>
      </c>
      <c r="D4100" s="12" t="s">
        <v>7872</v>
      </c>
      <c r="E4100" s="17" t="s">
        <v>9692</v>
      </c>
      <c r="F4100" s="14" t="s">
        <v>9720</v>
      </c>
      <c r="G4100" s="134" t="s">
        <v>11647</v>
      </c>
    </row>
    <row r="4101" spans="1:7">
      <c r="A4101" s="20"/>
      <c r="B4101" s="12" t="s">
        <v>2921</v>
      </c>
      <c r="C4101" s="13" t="s">
        <v>2921</v>
      </c>
      <c r="D4101" s="12" t="s">
        <v>7874</v>
      </c>
      <c r="E4101" s="17" t="s">
        <v>9692</v>
      </c>
      <c r="F4101" s="14" t="s">
        <v>9720</v>
      </c>
      <c r="G4101" s="137"/>
    </row>
    <row r="4102" spans="1:7">
      <c r="A4102" s="20"/>
      <c r="B4102" s="12" t="s">
        <v>2996</v>
      </c>
      <c r="C4102" s="13" t="s">
        <v>2996</v>
      </c>
      <c r="D4102" s="12" t="s">
        <v>7947</v>
      </c>
      <c r="E4102" s="17" t="s">
        <v>9692</v>
      </c>
      <c r="F4102" s="14" t="s">
        <v>9720</v>
      </c>
      <c r="G4102" s="137"/>
    </row>
    <row r="4103" spans="1:7">
      <c r="A4103" s="20"/>
      <c r="B4103" s="12" t="s">
        <v>3038</v>
      </c>
      <c r="C4103" s="13" t="s">
        <v>3038</v>
      </c>
      <c r="D4103" s="12" t="s">
        <v>7988</v>
      </c>
      <c r="E4103" s="17" t="s">
        <v>9692</v>
      </c>
      <c r="F4103" s="14" t="s">
        <v>9720</v>
      </c>
      <c r="G4103" s="137"/>
    </row>
    <row r="4104" spans="1:7">
      <c r="A4104" s="20"/>
      <c r="B4104" s="12" t="s">
        <v>3061</v>
      </c>
      <c r="C4104" s="13" t="s">
        <v>3061</v>
      </c>
      <c r="D4104" s="12" t="s">
        <v>8010</v>
      </c>
      <c r="E4104" s="17" t="s">
        <v>9692</v>
      </c>
      <c r="F4104" s="14" t="s">
        <v>9720</v>
      </c>
      <c r="G4104" s="134" t="s">
        <v>11740</v>
      </c>
    </row>
    <row r="4105" spans="1:7">
      <c r="A4105" s="59"/>
      <c r="B4105" s="12" t="s">
        <v>3069</v>
      </c>
      <c r="C4105" s="13" t="s">
        <v>3069</v>
      </c>
      <c r="D4105" s="12" t="s">
        <v>8018</v>
      </c>
      <c r="E4105" s="17" t="s">
        <v>9692</v>
      </c>
      <c r="F4105" s="14" t="s">
        <v>9720</v>
      </c>
      <c r="G4105" s="137"/>
    </row>
    <row r="4106" spans="1:7">
      <c r="A4106" s="28"/>
      <c r="B4106" s="9" t="s">
        <v>3072</v>
      </c>
      <c r="C4106" s="9" t="s">
        <v>3072</v>
      </c>
      <c r="D4106" s="8" t="s">
        <v>8021</v>
      </c>
      <c r="E4106" s="10" t="s">
        <v>9692</v>
      </c>
      <c r="F4106" s="14" t="s">
        <v>9720</v>
      </c>
      <c r="G4106" s="136" t="s">
        <v>11743</v>
      </c>
    </row>
    <row r="4107" spans="1:7">
      <c r="A4107" s="20"/>
      <c r="B4107" s="12" t="s">
        <v>3109</v>
      </c>
      <c r="C4107" s="13" t="s">
        <v>3109</v>
      </c>
      <c r="D4107" s="12" t="s">
        <v>8057</v>
      </c>
      <c r="E4107" s="17" t="s">
        <v>9692</v>
      </c>
      <c r="F4107" s="14" t="s">
        <v>9720</v>
      </c>
      <c r="G4107" s="134" t="s">
        <v>11767</v>
      </c>
    </row>
    <row r="4108" spans="1:7">
      <c r="A4108" s="59"/>
      <c r="B4108" s="13" t="s">
        <v>3110</v>
      </c>
      <c r="C4108" s="13" t="s">
        <v>3110</v>
      </c>
      <c r="D4108" s="12" t="s">
        <v>8058</v>
      </c>
      <c r="E4108" s="17" t="s">
        <v>9692</v>
      </c>
      <c r="F4108" s="14" t="s">
        <v>9720</v>
      </c>
      <c r="G4108" s="15"/>
    </row>
    <row r="4109" spans="1:7">
      <c r="A4109" s="20"/>
      <c r="B4109" s="12" t="s">
        <v>3112</v>
      </c>
      <c r="C4109" s="13" t="s">
        <v>3112</v>
      </c>
      <c r="D4109" s="12" t="s">
        <v>8060</v>
      </c>
      <c r="E4109" s="17" t="s">
        <v>9692</v>
      </c>
      <c r="F4109" s="14" t="s">
        <v>9720</v>
      </c>
      <c r="G4109" s="137"/>
    </row>
    <row r="4110" spans="1:7">
      <c r="A4110" s="20"/>
      <c r="B4110" s="12" t="s">
        <v>3113</v>
      </c>
      <c r="C4110" s="13" t="s">
        <v>3113</v>
      </c>
      <c r="D4110" s="12" t="s">
        <v>8061</v>
      </c>
      <c r="E4110" s="17" t="s">
        <v>9692</v>
      </c>
      <c r="F4110" s="14" t="s">
        <v>9720</v>
      </c>
      <c r="G4110" s="134" t="s">
        <v>11768</v>
      </c>
    </row>
    <row r="4111" spans="1:7">
      <c r="A4111" s="59"/>
      <c r="B4111" s="13" t="s">
        <v>3133</v>
      </c>
      <c r="C4111" s="13" t="s">
        <v>3133</v>
      </c>
      <c r="D4111" s="12" t="s">
        <v>8081</v>
      </c>
      <c r="E4111" s="17" t="s">
        <v>9692</v>
      </c>
      <c r="F4111" s="14" t="s">
        <v>9720</v>
      </c>
      <c r="G4111" s="134" t="s">
        <v>11782</v>
      </c>
    </row>
    <row r="4112" spans="1:7">
      <c r="A4112" s="28"/>
      <c r="B4112" s="9" t="s">
        <v>3138</v>
      </c>
      <c r="C4112" s="9" t="s">
        <v>3138</v>
      </c>
      <c r="D4112" s="8" t="s">
        <v>8086</v>
      </c>
      <c r="E4112" s="10" t="s">
        <v>9692</v>
      </c>
      <c r="F4112" s="14" t="s">
        <v>9720</v>
      </c>
      <c r="G4112" s="20"/>
    </row>
    <row r="4113" spans="1:7">
      <c r="A4113" s="28"/>
      <c r="B4113" s="15" t="s">
        <v>13095</v>
      </c>
      <c r="C4113" s="15" t="s">
        <v>13095</v>
      </c>
      <c r="D4113" s="8" t="s">
        <v>13096</v>
      </c>
      <c r="E4113" s="10" t="s">
        <v>9692</v>
      </c>
      <c r="F4113" s="14" t="s">
        <v>9720</v>
      </c>
      <c r="G4113" s="29" t="s">
        <v>10557</v>
      </c>
    </row>
    <row r="4114" spans="1:7">
      <c r="A4114" s="16"/>
      <c r="B4114" s="12" t="s">
        <v>3175</v>
      </c>
      <c r="C4114" s="13" t="s">
        <v>3175</v>
      </c>
      <c r="D4114" s="12" t="s">
        <v>8122</v>
      </c>
      <c r="E4114" s="17" t="s">
        <v>9692</v>
      </c>
      <c r="F4114" s="14" t="s">
        <v>9720</v>
      </c>
      <c r="G4114" s="15"/>
    </row>
    <row r="4115" spans="1:7" ht="20">
      <c r="A4115" s="20"/>
      <c r="B4115" s="12" t="s">
        <v>3176</v>
      </c>
      <c r="C4115" s="13" t="s">
        <v>3176</v>
      </c>
      <c r="D4115" s="12" t="s">
        <v>8123</v>
      </c>
      <c r="E4115" s="17" t="s">
        <v>9692</v>
      </c>
      <c r="F4115" s="14" t="s">
        <v>9720</v>
      </c>
      <c r="G4115" s="134" t="s">
        <v>11811</v>
      </c>
    </row>
    <row r="4116" spans="1:7">
      <c r="A4116" s="59"/>
      <c r="B4116" s="12" t="s">
        <v>3177</v>
      </c>
      <c r="C4116" s="13" t="s">
        <v>3177</v>
      </c>
      <c r="D4116" s="12" t="s">
        <v>8124</v>
      </c>
      <c r="E4116" s="17" t="s">
        <v>9692</v>
      </c>
      <c r="F4116" s="14" t="s">
        <v>9720</v>
      </c>
      <c r="G4116" s="134" t="s">
        <v>11812</v>
      </c>
    </row>
    <row r="4117" spans="1:7">
      <c r="A4117" s="16"/>
      <c r="B4117" s="12" t="s">
        <v>3242</v>
      </c>
      <c r="C4117" s="13" t="s">
        <v>3242</v>
      </c>
      <c r="D4117" s="12" t="s">
        <v>8189</v>
      </c>
      <c r="E4117" s="17" t="s">
        <v>9692</v>
      </c>
      <c r="F4117" s="14" t="s">
        <v>9720</v>
      </c>
      <c r="G4117" s="15"/>
    </row>
    <row r="4118" spans="1:7">
      <c r="A4118" s="20"/>
      <c r="B4118" s="12" t="s">
        <v>3245</v>
      </c>
      <c r="C4118" s="13" t="s">
        <v>3245</v>
      </c>
      <c r="D4118" s="12" t="s">
        <v>8192</v>
      </c>
      <c r="E4118" s="17" t="s">
        <v>9692</v>
      </c>
      <c r="F4118" s="14" t="s">
        <v>9720</v>
      </c>
      <c r="G4118" s="134" t="s">
        <v>11860</v>
      </c>
    </row>
    <row r="4119" spans="1:7">
      <c r="A4119" s="59"/>
      <c r="B4119" s="13" t="s">
        <v>3248</v>
      </c>
      <c r="C4119" s="13" t="s">
        <v>3248</v>
      </c>
      <c r="D4119" s="12" t="s">
        <v>8195</v>
      </c>
      <c r="E4119" s="17" t="s">
        <v>9692</v>
      </c>
      <c r="F4119" s="14" t="s">
        <v>9720</v>
      </c>
      <c r="G4119" s="134" t="s">
        <v>11862</v>
      </c>
    </row>
    <row r="4120" spans="1:7">
      <c r="A4120" s="20"/>
      <c r="B4120" s="12" t="s">
        <v>3264</v>
      </c>
      <c r="C4120" s="13" t="s">
        <v>3264</v>
      </c>
      <c r="D4120" s="12" t="s">
        <v>8211</v>
      </c>
      <c r="E4120" s="17" t="s">
        <v>9692</v>
      </c>
      <c r="F4120" s="14" t="s">
        <v>9720</v>
      </c>
      <c r="G4120" s="134" t="s">
        <v>11869</v>
      </c>
    </row>
    <row r="4121" spans="1:7">
      <c r="A4121" s="20"/>
      <c r="B4121" s="12" t="s">
        <v>3286</v>
      </c>
      <c r="C4121" s="13" t="s">
        <v>3286</v>
      </c>
      <c r="D4121" s="12" t="s">
        <v>8233</v>
      </c>
      <c r="E4121" s="17" t="s">
        <v>9692</v>
      </c>
      <c r="F4121" s="14" t="s">
        <v>9720</v>
      </c>
      <c r="G4121" s="137"/>
    </row>
    <row r="4122" spans="1:7">
      <c r="A4122" s="20"/>
      <c r="B4122" s="12" t="s">
        <v>3292</v>
      </c>
      <c r="C4122" s="13" t="s">
        <v>3292</v>
      </c>
      <c r="D4122" s="12" t="s">
        <v>8239</v>
      </c>
      <c r="E4122" s="17" t="s">
        <v>9692</v>
      </c>
      <c r="F4122" s="14" t="s">
        <v>9720</v>
      </c>
      <c r="G4122" s="134" t="s">
        <v>11886</v>
      </c>
    </row>
    <row r="4123" spans="1:7">
      <c r="A4123" s="20"/>
      <c r="B4123" s="12" t="s">
        <v>3293</v>
      </c>
      <c r="C4123" s="13" t="s">
        <v>3293</v>
      </c>
      <c r="D4123" s="12" t="s">
        <v>8240</v>
      </c>
      <c r="E4123" s="17" t="s">
        <v>9692</v>
      </c>
      <c r="F4123" s="14" t="s">
        <v>9720</v>
      </c>
      <c r="G4123" s="137"/>
    </row>
    <row r="4124" spans="1:7">
      <c r="A4124" s="20"/>
      <c r="B4124" s="12" t="s">
        <v>3294</v>
      </c>
      <c r="C4124" s="13" t="s">
        <v>3294</v>
      </c>
      <c r="D4124" s="12" t="s">
        <v>8241</v>
      </c>
      <c r="E4124" s="17" t="s">
        <v>9692</v>
      </c>
      <c r="F4124" s="14" t="s">
        <v>9720</v>
      </c>
      <c r="G4124" s="137"/>
    </row>
    <row r="4125" spans="1:7">
      <c r="A4125" s="20"/>
      <c r="B4125" s="12" t="s">
        <v>3295</v>
      </c>
      <c r="C4125" s="13" t="s">
        <v>3295</v>
      </c>
      <c r="D4125" s="12" t="s">
        <v>8241</v>
      </c>
      <c r="E4125" s="17" t="s">
        <v>9692</v>
      </c>
      <c r="F4125" s="14" t="s">
        <v>9720</v>
      </c>
      <c r="G4125" s="134" t="s">
        <v>11887</v>
      </c>
    </row>
    <row r="4126" spans="1:7">
      <c r="A4126" s="59"/>
      <c r="B4126" s="12" t="s">
        <v>3297</v>
      </c>
      <c r="C4126" s="13" t="s">
        <v>3297</v>
      </c>
      <c r="D4126" s="12" t="s">
        <v>8243</v>
      </c>
      <c r="E4126" s="17" t="s">
        <v>9692</v>
      </c>
      <c r="F4126" s="14" t="s">
        <v>9720</v>
      </c>
      <c r="G4126" s="137"/>
    </row>
    <row r="4127" spans="1:7">
      <c r="A4127" s="20"/>
      <c r="B4127" s="12" t="s">
        <v>3308</v>
      </c>
      <c r="C4127" s="13" t="s">
        <v>3308</v>
      </c>
      <c r="D4127" s="12" t="s">
        <v>8254</v>
      </c>
      <c r="E4127" s="17" t="s">
        <v>9692</v>
      </c>
      <c r="F4127" s="14" t="s">
        <v>9720</v>
      </c>
      <c r="G4127" s="134" t="s">
        <v>11895</v>
      </c>
    </row>
    <row r="4128" spans="1:7">
      <c r="A4128" s="16"/>
      <c r="B4128" s="12" t="s">
        <v>3309</v>
      </c>
      <c r="C4128" s="13" t="s">
        <v>3309</v>
      </c>
      <c r="D4128" s="12" t="s">
        <v>8255</v>
      </c>
      <c r="E4128" s="17" t="s">
        <v>9692</v>
      </c>
      <c r="F4128" s="14" t="s">
        <v>9720</v>
      </c>
      <c r="G4128" s="15"/>
    </row>
    <row r="4129" spans="1:7">
      <c r="A4129" s="20"/>
      <c r="B4129" s="12" t="s">
        <v>3314</v>
      </c>
      <c r="C4129" s="13" t="s">
        <v>3314</v>
      </c>
      <c r="D4129" s="12" t="s">
        <v>8259</v>
      </c>
      <c r="E4129" s="17" t="s">
        <v>9692</v>
      </c>
      <c r="F4129" s="14" t="s">
        <v>9720</v>
      </c>
      <c r="G4129" s="134" t="s">
        <v>11897</v>
      </c>
    </row>
    <row r="4130" spans="1:7">
      <c r="A4130" s="20"/>
      <c r="B4130" s="12" t="s">
        <v>3318</v>
      </c>
      <c r="C4130" s="13" t="s">
        <v>3318</v>
      </c>
      <c r="D4130" s="12" t="s">
        <v>8263</v>
      </c>
      <c r="E4130" s="17" t="s">
        <v>9692</v>
      </c>
      <c r="F4130" s="14" t="s">
        <v>9720</v>
      </c>
      <c r="G4130" s="137"/>
    </row>
    <row r="4131" spans="1:7">
      <c r="A4131" s="20"/>
      <c r="B4131" s="12" t="s">
        <v>3321</v>
      </c>
      <c r="C4131" s="13" t="s">
        <v>3321</v>
      </c>
      <c r="D4131" s="12" t="s">
        <v>8266</v>
      </c>
      <c r="E4131" s="17" t="s">
        <v>9692</v>
      </c>
      <c r="F4131" s="14" t="s">
        <v>9720</v>
      </c>
      <c r="G4131" s="137"/>
    </row>
    <row r="4132" spans="1:7">
      <c r="A4132" s="20"/>
      <c r="B4132" s="12" t="s">
        <v>3325</v>
      </c>
      <c r="C4132" s="13" t="s">
        <v>3325</v>
      </c>
      <c r="D4132" s="12" t="s">
        <v>8270</v>
      </c>
      <c r="E4132" s="17" t="s">
        <v>9692</v>
      </c>
      <c r="F4132" s="14" t="s">
        <v>9720</v>
      </c>
      <c r="G4132" s="134" t="s">
        <v>11904</v>
      </c>
    </row>
    <row r="4133" spans="1:7">
      <c r="A4133" s="59"/>
      <c r="B4133" s="12" t="s">
        <v>3335</v>
      </c>
      <c r="C4133" s="13" t="s">
        <v>3335</v>
      </c>
      <c r="D4133" s="12" t="s">
        <v>8280</v>
      </c>
      <c r="E4133" s="17" t="s">
        <v>9692</v>
      </c>
      <c r="F4133" s="14" t="s">
        <v>9720</v>
      </c>
      <c r="G4133" s="134" t="s">
        <v>11912</v>
      </c>
    </row>
    <row r="4134" spans="1:7">
      <c r="A4134" s="20"/>
      <c r="B4134" s="12" t="s">
        <v>3347</v>
      </c>
      <c r="C4134" s="13" t="s">
        <v>3347</v>
      </c>
      <c r="D4134" s="12" t="s">
        <v>8292</v>
      </c>
      <c r="E4134" s="17" t="s">
        <v>9692</v>
      </c>
      <c r="F4134" s="14" t="s">
        <v>9720</v>
      </c>
      <c r="G4134" s="134" t="s">
        <v>11920</v>
      </c>
    </row>
    <row r="4135" spans="1:7" ht="20">
      <c r="A4135" s="28"/>
      <c r="B4135" s="9" t="s">
        <v>3363</v>
      </c>
      <c r="C4135" s="9" t="s">
        <v>3363</v>
      </c>
      <c r="D4135" s="8" t="s">
        <v>8307</v>
      </c>
      <c r="E4135" s="10" t="s">
        <v>9692</v>
      </c>
      <c r="F4135" s="14" t="s">
        <v>9720</v>
      </c>
      <c r="G4135" s="20" t="s">
        <v>11929</v>
      </c>
    </row>
    <row r="4136" spans="1:7" ht="20">
      <c r="A4136" s="20"/>
      <c r="B4136" s="12" t="s">
        <v>3396</v>
      </c>
      <c r="C4136" s="13" t="s">
        <v>3396</v>
      </c>
      <c r="D4136" s="12" t="s">
        <v>8340</v>
      </c>
      <c r="E4136" s="17" t="s">
        <v>9692</v>
      </c>
      <c r="F4136" s="14" t="s">
        <v>9720</v>
      </c>
      <c r="G4136" s="137"/>
    </row>
    <row r="4137" spans="1:7">
      <c r="A4137" s="28"/>
      <c r="B4137" s="9" t="s">
        <v>3399</v>
      </c>
      <c r="C4137" s="9" t="s">
        <v>3399</v>
      </c>
      <c r="D4137" s="8" t="s">
        <v>8343</v>
      </c>
      <c r="E4137" s="10" t="s">
        <v>9692</v>
      </c>
      <c r="F4137" s="14" t="s">
        <v>9720</v>
      </c>
      <c r="G4137" s="20"/>
    </row>
    <row r="4138" spans="1:7">
      <c r="A4138" s="59"/>
      <c r="B4138" s="12" t="s">
        <v>3400</v>
      </c>
      <c r="C4138" s="13" t="s">
        <v>3400</v>
      </c>
      <c r="D4138" s="12" t="s">
        <v>8344</v>
      </c>
      <c r="E4138" s="17" t="s">
        <v>9692</v>
      </c>
      <c r="F4138" s="14" t="s">
        <v>9720</v>
      </c>
      <c r="G4138" s="137"/>
    </row>
    <row r="4139" spans="1:7">
      <c r="A4139" s="20"/>
      <c r="B4139" s="12" t="s">
        <v>3406</v>
      </c>
      <c r="C4139" s="13" t="s">
        <v>3406</v>
      </c>
      <c r="D4139" s="12" t="s">
        <v>8349</v>
      </c>
      <c r="E4139" s="17" t="s">
        <v>9692</v>
      </c>
      <c r="F4139" s="14" t="s">
        <v>9720</v>
      </c>
      <c r="G4139" s="137"/>
    </row>
    <row r="4140" spans="1:7">
      <c r="A4140" s="59"/>
      <c r="B4140" s="12" t="s">
        <v>3408</v>
      </c>
      <c r="C4140" s="13" t="s">
        <v>3408</v>
      </c>
      <c r="D4140" s="12" t="s">
        <v>8351</v>
      </c>
      <c r="E4140" s="17" t="s">
        <v>9692</v>
      </c>
      <c r="F4140" s="14" t="s">
        <v>9720</v>
      </c>
      <c r="G4140" s="137"/>
    </row>
    <row r="4141" spans="1:7">
      <c r="A4141" s="20"/>
      <c r="B4141" s="12" t="s">
        <v>3409</v>
      </c>
      <c r="C4141" s="13" t="s">
        <v>3409</v>
      </c>
      <c r="D4141" s="12" t="s">
        <v>8352</v>
      </c>
      <c r="E4141" s="17" t="s">
        <v>9692</v>
      </c>
      <c r="F4141" s="14" t="s">
        <v>9720</v>
      </c>
      <c r="G4141" s="134" t="s">
        <v>11957</v>
      </c>
    </row>
    <row r="4142" spans="1:7">
      <c r="A4142" s="20"/>
      <c r="B4142" s="12" t="s">
        <v>3410</v>
      </c>
      <c r="C4142" s="13" t="s">
        <v>3410</v>
      </c>
      <c r="D4142" s="12" t="s">
        <v>8353</v>
      </c>
      <c r="E4142" s="17" t="s">
        <v>9692</v>
      </c>
      <c r="F4142" s="14" t="s">
        <v>9720</v>
      </c>
      <c r="G4142" s="134" t="s">
        <v>11958</v>
      </c>
    </row>
    <row r="4143" spans="1:7">
      <c r="A4143" s="59"/>
      <c r="B4143" s="12" t="s">
        <v>3412</v>
      </c>
      <c r="C4143" s="13" t="s">
        <v>3412</v>
      </c>
      <c r="D4143" s="12" t="s">
        <v>8355</v>
      </c>
      <c r="E4143" s="17" t="s">
        <v>9692</v>
      </c>
      <c r="F4143" s="14" t="s">
        <v>9720</v>
      </c>
      <c r="G4143" s="15"/>
    </row>
    <row r="4144" spans="1:7">
      <c r="A4144" s="59"/>
      <c r="B4144" s="12" t="s">
        <v>3414</v>
      </c>
      <c r="C4144" s="13" t="s">
        <v>3414</v>
      </c>
      <c r="D4144" s="12" t="s">
        <v>8357</v>
      </c>
      <c r="E4144" s="17" t="s">
        <v>9692</v>
      </c>
      <c r="F4144" s="14" t="s">
        <v>9720</v>
      </c>
      <c r="G4144" s="134" t="s">
        <v>11960</v>
      </c>
    </row>
    <row r="4145" spans="1:7">
      <c r="A4145" s="20"/>
      <c r="B4145" s="12" t="s">
        <v>3416</v>
      </c>
      <c r="C4145" s="13" t="s">
        <v>3416</v>
      </c>
      <c r="D4145" s="12" t="s">
        <v>8359</v>
      </c>
      <c r="E4145" s="17" t="s">
        <v>9692</v>
      </c>
      <c r="F4145" s="14" t="s">
        <v>9720</v>
      </c>
      <c r="G4145" s="137"/>
    </row>
    <row r="4146" spans="1:7">
      <c r="A4146" s="59"/>
      <c r="B4146" s="13" t="s">
        <v>3417</v>
      </c>
      <c r="C4146" s="13" t="s">
        <v>3417</v>
      </c>
      <c r="D4146" s="12" t="s">
        <v>8360</v>
      </c>
      <c r="E4146" s="17" t="s">
        <v>9692</v>
      </c>
      <c r="F4146" s="14" t="s">
        <v>9720</v>
      </c>
      <c r="G4146" s="15"/>
    </row>
    <row r="4147" spans="1:7">
      <c r="A4147" s="59"/>
      <c r="B4147" s="12" t="s">
        <v>3420</v>
      </c>
      <c r="C4147" s="13" t="s">
        <v>3420</v>
      </c>
      <c r="D4147" s="12" t="s">
        <v>8363</v>
      </c>
      <c r="E4147" s="17" t="s">
        <v>9692</v>
      </c>
      <c r="F4147" s="14" t="s">
        <v>9720</v>
      </c>
      <c r="G4147" s="137"/>
    </row>
    <row r="4148" spans="1:7">
      <c r="A4148" s="20"/>
      <c r="B4148" s="12" t="s">
        <v>3452</v>
      </c>
      <c r="C4148" s="13" t="s">
        <v>3452</v>
      </c>
      <c r="D4148" s="12" t="s">
        <v>8393</v>
      </c>
      <c r="E4148" s="17" t="s">
        <v>9692</v>
      </c>
      <c r="F4148" s="14" t="s">
        <v>9720</v>
      </c>
      <c r="G4148" s="134" t="s">
        <v>11983</v>
      </c>
    </row>
    <row r="4149" spans="1:7">
      <c r="A4149" s="59"/>
      <c r="B4149" s="12" t="s">
        <v>3478</v>
      </c>
      <c r="C4149" s="13" t="s">
        <v>3478</v>
      </c>
      <c r="D4149" s="12" t="s">
        <v>8418</v>
      </c>
      <c r="E4149" s="17" t="s">
        <v>9692</v>
      </c>
      <c r="F4149" s="14" t="s">
        <v>9720</v>
      </c>
      <c r="G4149" s="15"/>
    </row>
    <row r="4150" spans="1:7">
      <c r="A4150" s="28"/>
      <c r="B4150" s="9" t="s">
        <v>3500</v>
      </c>
      <c r="C4150" s="9" t="s">
        <v>3500</v>
      </c>
      <c r="D4150" s="8" t="s">
        <v>8440</v>
      </c>
      <c r="E4150" s="10" t="s">
        <v>9692</v>
      </c>
      <c r="F4150" s="14" t="s">
        <v>9720</v>
      </c>
      <c r="G4150" s="136" t="s">
        <v>12012</v>
      </c>
    </row>
    <row r="4151" spans="1:7" ht="20">
      <c r="A4151" s="20"/>
      <c r="B4151" s="12" t="s">
        <v>3506</v>
      </c>
      <c r="C4151" s="13" t="s">
        <v>3506</v>
      </c>
      <c r="D4151" s="12" t="s">
        <v>8446</v>
      </c>
      <c r="E4151" s="17" t="s">
        <v>9692</v>
      </c>
      <c r="F4151" s="14" t="s">
        <v>9720</v>
      </c>
      <c r="G4151" s="134" t="s">
        <v>12017</v>
      </c>
    </row>
    <row r="4152" spans="1:7">
      <c r="A4152" s="28"/>
      <c r="B4152" s="9" t="s">
        <v>3518</v>
      </c>
      <c r="C4152" s="9" t="s">
        <v>3518</v>
      </c>
      <c r="D4152" s="8" t="s">
        <v>8457</v>
      </c>
      <c r="E4152" s="10" t="s">
        <v>9692</v>
      </c>
      <c r="F4152" s="14" t="s">
        <v>9720</v>
      </c>
      <c r="G4152" s="20"/>
    </row>
    <row r="4153" spans="1:7">
      <c r="A4153" s="20"/>
      <c r="B4153" s="12" t="s">
        <v>3547</v>
      </c>
      <c r="C4153" s="13" t="s">
        <v>3547</v>
      </c>
      <c r="D4153" s="12" t="s">
        <v>8486</v>
      </c>
      <c r="E4153" s="17" t="s">
        <v>9692</v>
      </c>
      <c r="F4153" s="14" t="s">
        <v>9720</v>
      </c>
      <c r="G4153" s="137"/>
    </row>
    <row r="4154" spans="1:7">
      <c r="A4154" s="28"/>
      <c r="B4154" s="9" t="s">
        <v>13041</v>
      </c>
      <c r="C4154" s="15" t="s">
        <v>13041</v>
      </c>
      <c r="D4154" s="8" t="s">
        <v>13042</v>
      </c>
      <c r="E4154" s="10" t="s">
        <v>9692</v>
      </c>
      <c r="F4154" s="14" t="s">
        <v>9720</v>
      </c>
      <c r="G4154" s="29" t="s">
        <v>10557</v>
      </c>
    </row>
    <row r="4155" spans="1:7">
      <c r="A4155" s="20"/>
      <c r="B4155" s="12" t="s">
        <v>3611</v>
      </c>
      <c r="C4155" s="13" t="s">
        <v>3611</v>
      </c>
      <c r="D4155" s="12" t="s">
        <v>8548</v>
      </c>
      <c r="E4155" s="17" t="s">
        <v>9692</v>
      </c>
      <c r="F4155" s="14" t="s">
        <v>9720</v>
      </c>
      <c r="G4155" s="137"/>
    </row>
    <row r="4156" spans="1:7">
      <c r="A4156" s="20"/>
      <c r="B4156" s="12" t="s">
        <v>3645</v>
      </c>
      <c r="C4156" s="13" t="s">
        <v>3645</v>
      </c>
      <c r="D4156" s="12" t="s">
        <v>8581</v>
      </c>
      <c r="E4156" s="17" t="s">
        <v>9692</v>
      </c>
      <c r="F4156" s="14" t="s">
        <v>9720</v>
      </c>
      <c r="G4156" s="134" t="s">
        <v>12111</v>
      </c>
    </row>
    <row r="4157" spans="1:7">
      <c r="A4157" s="59"/>
      <c r="B4157" s="12" t="s">
        <v>3646</v>
      </c>
      <c r="C4157" s="13" t="s">
        <v>3646</v>
      </c>
      <c r="D4157" s="12" t="s">
        <v>8582</v>
      </c>
      <c r="E4157" s="17" t="s">
        <v>9692</v>
      </c>
      <c r="F4157" s="14" t="s">
        <v>9720</v>
      </c>
      <c r="G4157" s="15"/>
    </row>
    <row r="4158" spans="1:7">
      <c r="A4158" s="59"/>
      <c r="B4158" s="12" t="s">
        <v>3647</v>
      </c>
      <c r="C4158" s="13" t="s">
        <v>3647</v>
      </c>
      <c r="D4158" s="12" t="s">
        <v>8583</v>
      </c>
      <c r="E4158" s="17" t="s">
        <v>9692</v>
      </c>
      <c r="F4158" s="14" t="s">
        <v>9720</v>
      </c>
      <c r="G4158" s="134" t="s">
        <v>12112</v>
      </c>
    </row>
    <row r="4159" spans="1:7">
      <c r="A4159" s="59"/>
      <c r="B4159" s="12" t="s">
        <v>3648</v>
      </c>
      <c r="C4159" s="13" t="s">
        <v>3648</v>
      </c>
      <c r="D4159" s="12" t="s">
        <v>8584</v>
      </c>
      <c r="E4159" s="17" t="s">
        <v>9692</v>
      </c>
      <c r="F4159" s="14" t="s">
        <v>9720</v>
      </c>
      <c r="G4159" s="137"/>
    </row>
    <row r="4160" spans="1:7">
      <c r="A4160" s="59"/>
      <c r="B4160" s="13" t="s">
        <v>3685</v>
      </c>
      <c r="C4160" s="13" t="s">
        <v>3685</v>
      </c>
      <c r="D4160" s="12" t="s">
        <v>8618</v>
      </c>
      <c r="E4160" s="17" t="s">
        <v>9692</v>
      </c>
      <c r="F4160" s="14" t="s">
        <v>9720</v>
      </c>
      <c r="G4160" s="15"/>
    </row>
    <row r="4161" spans="1:7">
      <c r="A4161" s="20"/>
      <c r="B4161" s="12" t="s">
        <v>3759</v>
      </c>
      <c r="C4161" s="13" t="s">
        <v>3759</v>
      </c>
      <c r="D4161" s="12" t="s">
        <v>8691</v>
      </c>
      <c r="E4161" s="17" t="s">
        <v>9692</v>
      </c>
      <c r="F4161" s="14" t="s">
        <v>9720</v>
      </c>
      <c r="G4161" s="134" t="s">
        <v>12185</v>
      </c>
    </row>
    <row r="4162" spans="1:7">
      <c r="A4162" s="20"/>
      <c r="B4162" s="12" t="s">
        <v>3762</v>
      </c>
      <c r="C4162" s="13" t="s">
        <v>3762</v>
      </c>
      <c r="D4162" s="12" t="s">
        <v>8694</v>
      </c>
      <c r="E4162" s="17" t="s">
        <v>9692</v>
      </c>
      <c r="F4162" s="14" t="s">
        <v>9720</v>
      </c>
      <c r="G4162" s="134" t="s">
        <v>12187</v>
      </c>
    </row>
    <row r="4163" spans="1:7">
      <c r="A4163" s="59"/>
      <c r="B4163" s="12" t="s">
        <v>3773</v>
      </c>
      <c r="C4163" s="13" t="s">
        <v>3773</v>
      </c>
      <c r="D4163" s="12" t="s">
        <v>8705</v>
      </c>
      <c r="E4163" s="17" t="s">
        <v>9692</v>
      </c>
      <c r="F4163" s="14" t="s">
        <v>9720</v>
      </c>
      <c r="G4163" s="134" t="s">
        <v>12194</v>
      </c>
    </row>
    <row r="4164" spans="1:7">
      <c r="A4164" s="59"/>
      <c r="B4164" s="13" t="s">
        <v>3774</v>
      </c>
      <c r="C4164" s="13" t="s">
        <v>3774</v>
      </c>
      <c r="D4164" s="12" t="s">
        <v>8706</v>
      </c>
      <c r="E4164" s="17" t="s">
        <v>9692</v>
      </c>
      <c r="F4164" s="14" t="s">
        <v>9720</v>
      </c>
      <c r="G4164" s="134" t="s">
        <v>12195</v>
      </c>
    </row>
    <row r="4165" spans="1:7">
      <c r="A4165" s="20"/>
      <c r="B4165" s="12" t="s">
        <v>3775</v>
      </c>
      <c r="C4165" s="13" t="s">
        <v>3775</v>
      </c>
      <c r="D4165" s="12" t="s">
        <v>8707</v>
      </c>
      <c r="E4165" s="17" t="s">
        <v>9692</v>
      </c>
      <c r="F4165" s="14" t="s">
        <v>9720</v>
      </c>
      <c r="G4165" s="134" t="s">
        <v>12196</v>
      </c>
    </row>
    <row r="4166" spans="1:7">
      <c r="A4166" s="20"/>
      <c r="B4166" s="12" t="s">
        <v>3854</v>
      </c>
      <c r="C4166" s="13" t="s">
        <v>3854</v>
      </c>
      <c r="D4166" s="12" t="s">
        <v>8784</v>
      </c>
      <c r="E4166" s="17" t="s">
        <v>9692</v>
      </c>
      <c r="F4166" s="14" t="s">
        <v>9720</v>
      </c>
      <c r="G4166" s="137"/>
    </row>
    <row r="4167" spans="1:7">
      <c r="A4167" s="20"/>
      <c r="B4167" s="12" t="s">
        <v>3901</v>
      </c>
      <c r="C4167" s="13" t="s">
        <v>3901</v>
      </c>
      <c r="D4167" s="12" t="s">
        <v>8831</v>
      </c>
      <c r="E4167" s="17" t="s">
        <v>9692</v>
      </c>
      <c r="F4167" s="14" t="s">
        <v>9720</v>
      </c>
      <c r="G4167" s="134" t="s">
        <v>12278</v>
      </c>
    </row>
    <row r="4168" spans="1:7">
      <c r="A4168" s="28"/>
      <c r="B4168" s="9" t="s">
        <v>12931</v>
      </c>
      <c r="C4168" s="15" t="s">
        <v>12931</v>
      </c>
      <c r="D4168" s="8" t="s">
        <v>12932</v>
      </c>
      <c r="E4168" s="10" t="s">
        <v>9692</v>
      </c>
      <c r="F4168" s="14" t="s">
        <v>9720</v>
      </c>
      <c r="G4168" s="136" t="s">
        <v>12971</v>
      </c>
    </row>
    <row r="4169" spans="1:7">
      <c r="A4169" s="20"/>
      <c r="B4169" s="12" t="s">
        <v>3906</v>
      </c>
      <c r="C4169" s="13" t="s">
        <v>3906</v>
      </c>
      <c r="D4169" s="12" t="s">
        <v>8836</v>
      </c>
      <c r="E4169" s="17" t="s">
        <v>9692</v>
      </c>
      <c r="F4169" s="14" t="s">
        <v>9720</v>
      </c>
      <c r="G4169" s="137"/>
    </row>
    <row r="4170" spans="1:7">
      <c r="A4170" s="28"/>
      <c r="B4170" s="9" t="s">
        <v>3915</v>
      </c>
      <c r="C4170" s="9" t="s">
        <v>3915</v>
      </c>
      <c r="D4170" s="8" t="s">
        <v>8845</v>
      </c>
      <c r="E4170" s="10" t="s">
        <v>9692</v>
      </c>
      <c r="F4170" s="14"/>
      <c r="G4170" s="20"/>
    </row>
    <row r="4171" spans="1:7" ht="20">
      <c r="A4171" s="16"/>
      <c r="B4171" s="12" t="s">
        <v>3962</v>
      </c>
      <c r="C4171" s="13" t="s">
        <v>3962</v>
      </c>
      <c r="D4171" s="12" t="s">
        <v>8890</v>
      </c>
      <c r="E4171" s="17" t="s">
        <v>9692</v>
      </c>
      <c r="F4171" s="14" t="s">
        <v>9720</v>
      </c>
      <c r="G4171" s="134" t="s">
        <v>12321</v>
      </c>
    </row>
    <row r="4172" spans="1:7">
      <c r="A4172" s="20"/>
      <c r="B4172" s="9" t="s">
        <v>3996</v>
      </c>
      <c r="C4172" s="9" t="s">
        <v>3996</v>
      </c>
      <c r="D4172" s="8" t="s">
        <v>8924</v>
      </c>
      <c r="E4172" s="10" t="s">
        <v>9692</v>
      </c>
      <c r="F4172" s="14" t="s">
        <v>9720</v>
      </c>
      <c r="G4172" s="20"/>
    </row>
    <row r="4173" spans="1:7">
      <c r="A4173" s="28"/>
      <c r="B4173" s="9" t="s">
        <v>4013</v>
      </c>
      <c r="C4173" s="9" t="s">
        <v>4013</v>
      </c>
      <c r="D4173" s="8" t="s">
        <v>8941</v>
      </c>
      <c r="E4173" s="10" t="s">
        <v>9692</v>
      </c>
      <c r="F4173" s="14" t="s">
        <v>9720</v>
      </c>
      <c r="G4173" s="136"/>
    </row>
    <row r="4174" spans="1:7">
      <c r="A4174" s="20"/>
      <c r="B4174" s="12" t="s">
        <v>4017</v>
      </c>
      <c r="C4174" s="13" t="s">
        <v>4017</v>
      </c>
      <c r="D4174" s="12" t="s">
        <v>8945</v>
      </c>
      <c r="E4174" s="17" t="s">
        <v>9692</v>
      </c>
      <c r="F4174" s="14" t="s">
        <v>9720</v>
      </c>
      <c r="G4174" s="137"/>
    </row>
    <row r="4175" spans="1:7">
      <c r="A4175" s="20"/>
      <c r="B4175" s="12" t="s">
        <v>4043</v>
      </c>
      <c r="C4175" s="13" t="s">
        <v>4043</v>
      </c>
      <c r="D4175" s="12" t="s">
        <v>8971</v>
      </c>
      <c r="E4175" s="17" t="s">
        <v>9692</v>
      </c>
      <c r="F4175" s="14" t="s">
        <v>9720</v>
      </c>
      <c r="G4175" s="134" t="s">
        <v>12377</v>
      </c>
    </row>
    <row r="4176" spans="1:7">
      <c r="A4176" s="16"/>
      <c r="B4176" s="12" t="s">
        <v>4044</v>
      </c>
      <c r="C4176" s="13" t="s">
        <v>4044</v>
      </c>
      <c r="D4176" s="8" t="s">
        <v>7278</v>
      </c>
      <c r="E4176" s="17" t="s">
        <v>9692</v>
      </c>
      <c r="F4176" s="11" t="s">
        <v>9719</v>
      </c>
      <c r="G4176" s="15"/>
    </row>
    <row r="4177" spans="1:7">
      <c r="A4177" s="20"/>
      <c r="B4177" s="12" t="s">
        <v>4047</v>
      </c>
      <c r="C4177" s="13" t="s">
        <v>4047</v>
      </c>
      <c r="D4177" s="12" t="s">
        <v>8974</v>
      </c>
      <c r="E4177" s="17" t="s">
        <v>9692</v>
      </c>
      <c r="F4177" s="14" t="s">
        <v>9720</v>
      </c>
      <c r="G4177" s="137"/>
    </row>
    <row r="4178" spans="1:7">
      <c r="A4178" s="20"/>
      <c r="B4178" s="12" t="s">
        <v>4061</v>
      </c>
      <c r="C4178" s="13" t="s">
        <v>4061</v>
      </c>
      <c r="D4178" s="12" t="s">
        <v>8988</v>
      </c>
      <c r="E4178" s="17" t="s">
        <v>9692</v>
      </c>
      <c r="F4178" s="14" t="s">
        <v>9720</v>
      </c>
      <c r="G4178" s="134" t="s">
        <v>12392</v>
      </c>
    </row>
    <row r="4179" spans="1:7">
      <c r="A4179" s="59"/>
      <c r="B4179" s="12" t="s">
        <v>4064</v>
      </c>
      <c r="C4179" s="13" t="s">
        <v>4064</v>
      </c>
      <c r="D4179" s="12" t="s">
        <v>8991</v>
      </c>
      <c r="E4179" s="17" t="s">
        <v>9692</v>
      </c>
      <c r="F4179" s="14" t="s">
        <v>9720</v>
      </c>
      <c r="G4179" s="137"/>
    </row>
    <row r="4180" spans="1:7" ht="20">
      <c r="A4180" s="20"/>
      <c r="B4180" s="12" t="s">
        <v>4069</v>
      </c>
      <c r="C4180" s="13" t="s">
        <v>4069</v>
      </c>
      <c r="D4180" s="12" t="s">
        <v>8996</v>
      </c>
      <c r="E4180" s="10" t="s">
        <v>9692</v>
      </c>
      <c r="F4180" s="14" t="s">
        <v>9720</v>
      </c>
      <c r="G4180" s="134" t="s">
        <v>12397</v>
      </c>
    </row>
    <row r="4181" spans="1:7">
      <c r="A4181" s="59"/>
      <c r="B4181" s="13" t="s">
        <v>4070</v>
      </c>
      <c r="C4181" s="13" t="s">
        <v>4070</v>
      </c>
      <c r="D4181" s="12" t="s">
        <v>8997</v>
      </c>
      <c r="E4181" s="10" t="s">
        <v>9692</v>
      </c>
      <c r="F4181" s="14" t="s">
        <v>9720</v>
      </c>
      <c r="G4181" s="15"/>
    </row>
    <row r="4182" spans="1:7" ht="20">
      <c r="A4182" s="28"/>
      <c r="B4182" s="15" t="s">
        <v>13093</v>
      </c>
      <c r="C4182" s="15" t="s">
        <v>13093</v>
      </c>
      <c r="D4182" s="8" t="s">
        <v>13094</v>
      </c>
      <c r="E4182" s="10" t="s">
        <v>9692</v>
      </c>
      <c r="F4182" s="14" t="s">
        <v>9720</v>
      </c>
      <c r="G4182" s="29" t="s">
        <v>10557</v>
      </c>
    </row>
    <row r="4183" spans="1:7">
      <c r="A4183" s="59"/>
      <c r="B4183" s="12" t="s">
        <v>4082</v>
      </c>
      <c r="C4183" s="13" t="s">
        <v>4082</v>
      </c>
      <c r="D4183" s="12" t="s">
        <v>9009</v>
      </c>
      <c r="E4183" s="17" t="s">
        <v>9692</v>
      </c>
      <c r="F4183" s="14" t="s">
        <v>9720</v>
      </c>
      <c r="G4183" s="137"/>
    </row>
    <row r="4184" spans="1:7">
      <c r="A4184" s="20"/>
      <c r="B4184" s="12" t="s">
        <v>4094</v>
      </c>
      <c r="C4184" s="13" t="s">
        <v>4094</v>
      </c>
      <c r="D4184" s="12" t="s">
        <v>9021</v>
      </c>
      <c r="E4184" s="17" t="s">
        <v>9692</v>
      </c>
      <c r="F4184" s="14" t="s">
        <v>9720</v>
      </c>
      <c r="G4184" s="134" t="s">
        <v>9949</v>
      </c>
    </row>
    <row r="4185" spans="1:7">
      <c r="A4185" s="20"/>
      <c r="B4185" s="12" t="s">
        <v>4129</v>
      </c>
      <c r="C4185" s="13" t="s">
        <v>4129</v>
      </c>
      <c r="D4185" s="12" t="s">
        <v>9055</v>
      </c>
      <c r="E4185" s="17" t="s">
        <v>9692</v>
      </c>
      <c r="F4185" s="14" t="s">
        <v>9720</v>
      </c>
      <c r="G4185" s="134" t="s">
        <v>12436</v>
      </c>
    </row>
    <row r="4186" spans="1:7">
      <c r="A4186" s="20"/>
      <c r="B4186" s="12" t="s">
        <v>4130</v>
      </c>
      <c r="C4186" s="13" t="s">
        <v>4130</v>
      </c>
      <c r="D4186" s="12" t="s">
        <v>9056</v>
      </c>
      <c r="E4186" s="17" t="s">
        <v>9692</v>
      </c>
      <c r="F4186" s="14" t="s">
        <v>9720</v>
      </c>
      <c r="G4186" s="134" t="s">
        <v>12436</v>
      </c>
    </row>
    <row r="4187" spans="1:7" ht="20">
      <c r="A4187" s="59"/>
      <c r="B4187" s="12" t="s">
        <v>4193</v>
      </c>
      <c r="C4187" s="13" t="s">
        <v>4193</v>
      </c>
      <c r="D4187" s="12" t="s">
        <v>9119</v>
      </c>
      <c r="E4187" s="17" t="s">
        <v>9692</v>
      </c>
      <c r="F4187" s="14" t="s">
        <v>9720</v>
      </c>
      <c r="G4187" s="134" t="s">
        <v>12470</v>
      </c>
    </row>
    <row r="4188" spans="1:7">
      <c r="A4188" s="16"/>
      <c r="B4188" s="12" t="s">
        <v>4218</v>
      </c>
      <c r="C4188" s="13" t="s">
        <v>4218</v>
      </c>
      <c r="D4188" s="12" t="s">
        <v>9143</v>
      </c>
      <c r="E4188" s="17" t="s">
        <v>9692</v>
      </c>
      <c r="F4188" s="14" t="s">
        <v>9720</v>
      </c>
      <c r="G4188" s="134" t="s">
        <v>12483</v>
      </c>
    </row>
    <row r="4189" spans="1:7">
      <c r="A4189" s="20"/>
      <c r="B4189" s="12" t="s">
        <v>4246</v>
      </c>
      <c r="C4189" s="13" t="s">
        <v>4246</v>
      </c>
      <c r="D4189" s="12" t="s">
        <v>9169</v>
      </c>
      <c r="E4189" s="17" t="s">
        <v>9692</v>
      </c>
      <c r="F4189" s="14" t="s">
        <v>9720</v>
      </c>
      <c r="G4189" s="137"/>
    </row>
    <row r="4190" spans="1:7">
      <c r="A4190" s="59"/>
      <c r="B4190" s="12" t="s">
        <v>4260</v>
      </c>
      <c r="C4190" s="13" t="s">
        <v>4260</v>
      </c>
      <c r="D4190" s="12" t="s">
        <v>9183</v>
      </c>
      <c r="E4190" s="17" t="s">
        <v>9692</v>
      </c>
      <c r="F4190" s="14" t="s">
        <v>9720</v>
      </c>
      <c r="G4190" s="134" t="s">
        <v>10183</v>
      </c>
    </row>
    <row r="4191" spans="1:7">
      <c r="A4191" s="59"/>
      <c r="B4191" s="12" t="s">
        <v>4271</v>
      </c>
      <c r="C4191" s="13" t="s">
        <v>4271</v>
      </c>
      <c r="D4191" s="12" t="s">
        <v>9194</v>
      </c>
      <c r="E4191" s="17" t="s">
        <v>9692</v>
      </c>
      <c r="F4191" s="14" t="s">
        <v>9720</v>
      </c>
      <c r="G4191" s="134" t="s">
        <v>12509</v>
      </c>
    </row>
    <row r="4192" spans="1:7">
      <c r="A4192" s="20"/>
      <c r="B4192" s="12" t="s">
        <v>4273</v>
      </c>
      <c r="C4192" s="13" t="s">
        <v>4273</v>
      </c>
      <c r="D4192" s="12" t="s">
        <v>9196</v>
      </c>
      <c r="E4192" s="17" t="s">
        <v>9692</v>
      </c>
      <c r="F4192" s="14" t="s">
        <v>9720</v>
      </c>
      <c r="G4192" s="134" t="s">
        <v>9949</v>
      </c>
    </row>
    <row r="4193" spans="1:7">
      <c r="A4193" s="59"/>
      <c r="B4193" s="12" t="s">
        <v>4277</v>
      </c>
      <c r="C4193" s="13" t="s">
        <v>4277</v>
      </c>
      <c r="D4193" s="12" t="s">
        <v>9200</v>
      </c>
      <c r="E4193" s="17" t="s">
        <v>9692</v>
      </c>
      <c r="F4193" s="14" t="s">
        <v>9720</v>
      </c>
      <c r="G4193" s="134" t="s">
        <v>10183</v>
      </c>
    </row>
    <row r="4194" spans="1:7" ht="20">
      <c r="A4194" s="20"/>
      <c r="B4194" s="12" t="s">
        <v>4315</v>
      </c>
      <c r="C4194" s="13" t="s">
        <v>4315</v>
      </c>
      <c r="D4194" s="12" t="s">
        <v>9237</v>
      </c>
      <c r="E4194" s="17" t="s">
        <v>9692</v>
      </c>
      <c r="F4194" s="14" t="s">
        <v>9720</v>
      </c>
      <c r="G4194" s="137"/>
    </row>
    <row r="4195" spans="1:7">
      <c r="A4195" s="20"/>
      <c r="B4195" s="12" t="s">
        <v>4317</v>
      </c>
      <c r="C4195" s="13" t="s">
        <v>4317</v>
      </c>
      <c r="D4195" s="12" t="s">
        <v>9239</v>
      </c>
      <c r="E4195" s="17" t="s">
        <v>9692</v>
      </c>
      <c r="F4195" s="14" t="s">
        <v>9720</v>
      </c>
      <c r="G4195" s="134" t="s">
        <v>12534</v>
      </c>
    </row>
    <row r="4196" spans="1:7">
      <c r="A4196" s="20"/>
      <c r="B4196" s="12" t="s">
        <v>4325</v>
      </c>
      <c r="C4196" s="13" t="s">
        <v>4325</v>
      </c>
      <c r="D4196" s="12" t="s">
        <v>9247</v>
      </c>
      <c r="E4196" s="17" t="s">
        <v>9692</v>
      </c>
      <c r="F4196" s="14" t="s">
        <v>9720</v>
      </c>
      <c r="G4196" s="137"/>
    </row>
    <row r="4197" spans="1:7">
      <c r="A4197" s="28"/>
      <c r="B4197" s="9" t="s">
        <v>4326</v>
      </c>
      <c r="C4197" s="9" t="s">
        <v>4326</v>
      </c>
      <c r="D4197" s="8" t="s">
        <v>9248</v>
      </c>
      <c r="E4197" s="10" t="s">
        <v>9692</v>
      </c>
      <c r="F4197" s="14" t="s">
        <v>9720</v>
      </c>
      <c r="G4197" s="20"/>
    </row>
    <row r="4198" spans="1:7">
      <c r="A4198" s="59"/>
      <c r="B4198" s="12" t="s">
        <v>4339</v>
      </c>
      <c r="C4198" s="13" t="s">
        <v>4339</v>
      </c>
      <c r="D4198" s="12" t="s">
        <v>9261</v>
      </c>
      <c r="E4198" s="17" t="s">
        <v>9692</v>
      </c>
      <c r="F4198" s="14" t="s">
        <v>9720</v>
      </c>
      <c r="G4198" s="134" t="s">
        <v>12545</v>
      </c>
    </row>
    <row r="4199" spans="1:7">
      <c r="A4199" s="20"/>
      <c r="B4199" s="12" t="s">
        <v>4341</v>
      </c>
      <c r="C4199" s="13" t="s">
        <v>4341</v>
      </c>
      <c r="D4199" s="12" t="s">
        <v>9263</v>
      </c>
      <c r="E4199" s="17" t="s">
        <v>9692</v>
      </c>
      <c r="F4199" s="14" t="s">
        <v>9720</v>
      </c>
      <c r="G4199" s="134" t="s">
        <v>12545</v>
      </c>
    </row>
    <row r="4200" spans="1:7">
      <c r="A4200" s="20"/>
      <c r="B4200" s="12" t="s">
        <v>4345</v>
      </c>
      <c r="C4200" s="13" t="s">
        <v>4345</v>
      </c>
      <c r="D4200" s="12" t="s">
        <v>9266</v>
      </c>
      <c r="E4200" s="17" t="s">
        <v>9692</v>
      </c>
      <c r="F4200" s="14" t="s">
        <v>9720</v>
      </c>
      <c r="G4200" s="134" t="s">
        <v>12549</v>
      </c>
    </row>
    <row r="4201" spans="1:7">
      <c r="A4201" s="20"/>
      <c r="B4201" s="12" t="s">
        <v>4359</v>
      </c>
      <c r="C4201" s="13" t="s">
        <v>4359</v>
      </c>
      <c r="D4201" s="12" t="s">
        <v>9280</v>
      </c>
      <c r="E4201" s="17" t="s">
        <v>9692</v>
      </c>
      <c r="F4201" s="14" t="s">
        <v>9720</v>
      </c>
      <c r="G4201" s="134" t="s">
        <v>12545</v>
      </c>
    </row>
    <row r="4202" spans="1:7">
      <c r="A4202" s="59"/>
      <c r="B4202" s="12" t="s">
        <v>4360</v>
      </c>
      <c r="C4202" s="13" t="s">
        <v>4360</v>
      </c>
      <c r="D4202" s="12" t="s">
        <v>9281</v>
      </c>
      <c r="E4202" s="17" t="s">
        <v>9692</v>
      </c>
      <c r="F4202" s="14" t="s">
        <v>9720</v>
      </c>
      <c r="G4202" s="134" t="s">
        <v>12553</v>
      </c>
    </row>
    <row r="4203" spans="1:7">
      <c r="A4203" s="28"/>
      <c r="B4203" s="9" t="s">
        <v>4361</v>
      </c>
      <c r="C4203" s="9" t="s">
        <v>4361</v>
      </c>
      <c r="D4203" s="8" t="s">
        <v>9282</v>
      </c>
      <c r="E4203" s="17" t="s">
        <v>9692</v>
      </c>
      <c r="F4203" s="14" t="s">
        <v>9720</v>
      </c>
      <c r="G4203" s="20"/>
    </row>
    <row r="4204" spans="1:7">
      <c r="A4204" s="20"/>
      <c r="B4204" s="12" t="s">
        <v>4365</v>
      </c>
      <c r="C4204" s="13" t="s">
        <v>4365</v>
      </c>
      <c r="D4204" s="12" t="s">
        <v>9286</v>
      </c>
      <c r="E4204" s="17" t="s">
        <v>9692</v>
      </c>
      <c r="F4204" s="14" t="s">
        <v>9720</v>
      </c>
      <c r="G4204" s="137"/>
    </row>
    <row r="4205" spans="1:7">
      <c r="A4205" s="20"/>
      <c r="B4205" s="12" t="s">
        <v>4370</v>
      </c>
      <c r="C4205" s="13" t="s">
        <v>4370</v>
      </c>
      <c r="D4205" s="12" t="s">
        <v>9290</v>
      </c>
      <c r="E4205" s="17" t="s">
        <v>9692</v>
      </c>
      <c r="F4205" s="14" t="s">
        <v>9720</v>
      </c>
      <c r="G4205" s="137"/>
    </row>
    <row r="4206" spans="1:7">
      <c r="A4206" s="20"/>
      <c r="B4206" s="16" t="s">
        <v>4464</v>
      </c>
      <c r="C4206" s="16" t="s">
        <v>4464</v>
      </c>
      <c r="D4206" s="36" t="s">
        <v>9379</v>
      </c>
      <c r="E4206" s="17" t="s">
        <v>9692</v>
      </c>
      <c r="F4206" s="14" t="s">
        <v>9720</v>
      </c>
      <c r="G4206" s="20"/>
    </row>
    <row r="4207" spans="1:7">
      <c r="A4207" s="59"/>
      <c r="B4207" s="12" t="s">
        <v>4467</v>
      </c>
      <c r="C4207" s="13" t="s">
        <v>4467</v>
      </c>
      <c r="D4207" s="12" t="s">
        <v>9382</v>
      </c>
      <c r="E4207" s="17" t="s">
        <v>9692</v>
      </c>
      <c r="F4207" s="14" t="s">
        <v>9720</v>
      </c>
      <c r="G4207" s="137"/>
    </row>
    <row r="4208" spans="1:7">
      <c r="A4208" s="20"/>
      <c r="B4208" s="12" t="s">
        <v>4480</v>
      </c>
      <c r="C4208" s="13" t="s">
        <v>4480</v>
      </c>
      <c r="D4208" s="12" t="s">
        <v>9395</v>
      </c>
      <c r="E4208" s="17" t="s">
        <v>9692</v>
      </c>
      <c r="F4208" s="14" t="s">
        <v>9720</v>
      </c>
      <c r="G4208" s="134" t="s">
        <v>12633</v>
      </c>
    </row>
    <row r="4209" spans="1:7">
      <c r="A4209" s="20"/>
      <c r="B4209" s="12" t="s">
        <v>4541</v>
      </c>
      <c r="C4209" s="13" t="s">
        <v>4541</v>
      </c>
      <c r="D4209" s="12" t="s">
        <v>9451</v>
      </c>
      <c r="E4209" s="17" t="s">
        <v>9692</v>
      </c>
      <c r="F4209" s="14" t="s">
        <v>9720</v>
      </c>
      <c r="G4209" s="134" t="s">
        <v>11016</v>
      </c>
    </row>
    <row r="4210" spans="1:7">
      <c r="A4210" s="20"/>
      <c r="B4210" s="12" t="s">
        <v>4543</v>
      </c>
      <c r="C4210" s="13" t="s">
        <v>4543</v>
      </c>
      <c r="D4210" s="12" t="s">
        <v>9453</v>
      </c>
      <c r="E4210" s="17" t="s">
        <v>9692</v>
      </c>
      <c r="F4210" s="14" t="s">
        <v>9720</v>
      </c>
      <c r="G4210" s="137"/>
    </row>
    <row r="4211" spans="1:7">
      <c r="A4211" s="28"/>
      <c r="B4211" s="9" t="s">
        <v>4600</v>
      </c>
      <c r="C4211" s="9" t="s">
        <v>4600</v>
      </c>
      <c r="D4211" s="8" t="s">
        <v>9509</v>
      </c>
      <c r="E4211" s="10" t="s">
        <v>9692</v>
      </c>
      <c r="F4211" s="14" t="s">
        <v>9720</v>
      </c>
      <c r="G4211" s="20"/>
    </row>
    <row r="4212" spans="1:7">
      <c r="A4212" s="59"/>
      <c r="B4212" s="12" t="s">
        <v>4612</v>
      </c>
      <c r="C4212" s="13" t="s">
        <v>4612</v>
      </c>
      <c r="D4212" s="12" t="s">
        <v>9521</v>
      </c>
      <c r="E4212" s="17" t="s">
        <v>9692</v>
      </c>
      <c r="F4212" s="14" t="s">
        <v>9720</v>
      </c>
      <c r="G4212" s="134" t="s">
        <v>12717</v>
      </c>
    </row>
    <row r="4213" spans="1:7">
      <c r="A4213" s="20"/>
      <c r="B4213" s="12" t="s">
        <v>4631</v>
      </c>
      <c r="C4213" s="13" t="s">
        <v>4631</v>
      </c>
      <c r="D4213" s="12" t="s">
        <v>9540</v>
      </c>
      <c r="E4213" s="17" t="s">
        <v>9692</v>
      </c>
      <c r="F4213" s="14" t="s">
        <v>9720</v>
      </c>
      <c r="G4213" s="134" t="s">
        <v>12729</v>
      </c>
    </row>
    <row r="4214" spans="1:7">
      <c r="A4214" s="28"/>
      <c r="B4214" s="15" t="s">
        <v>13091</v>
      </c>
      <c r="C4214" s="15" t="s">
        <v>13091</v>
      </c>
      <c r="D4214" s="8" t="s">
        <v>13092</v>
      </c>
      <c r="E4214" s="10" t="s">
        <v>9692</v>
      </c>
      <c r="F4214" s="14" t="s">
        <v>9720</v>
      </c>
      <c r="G4214" s="29" t="s">
        <v>10557</v>
      </c>
    </row>
    <row r="4215" spans="1:7">
      <c r="A4215" s="59"/>
      <c r="B4215" s="12" t="s">
        <v>4711</v>
      </c>
      <c r="C4215" s="13" t="s">
        <v>4711</v>
      </c>
      <c r="D4215" s="12" t="s">
        <v>9618</v>
      </c>
      <c r="E4215" s="17" t="s">
        <v>9692</v>
      </c>
      <c r="F4215" s="14" t="s">
        <v>9720</v>
      </c>
      <c r="G4215" s="134" t="s">
        <v>12781</v>
      </c>
    </row>
    <row r="4216" spans="1:7">
      <c r="A4216" s="59"/>
      <c r="B4216" s="12" t="s">
        <v>4722</v>
      </c>
      <c r="C4216" s="13" t="s">
        <v>4722</v>
      </c>
      <c r="D4216" s="12" t="s">
        <v>9629</v>
      </c>
      <c r="E4216" s="17" t="s">
        <v>9692</v>
      </c>
      <c r="F4216" s="14" t="s">
        <v>9720</v>
      </c>
      <c r="G4216" s="134" t="s">
        <v>12791</v>
      </c>
    </row>
    <row r="4217" spans="1:7">
      <c r="A4217" s="68" t="s">
        <v>9</v>
      </c>
      <c r="B4217" s="67" t="s">
        <v>23</v>
      </c>
      <c r="C4217" s="13" t="s">
        <v>23</v>
      </c>
      <c r="D4217" s="67" t="s">
        <v>5027</v>
      </c>
      <c r="E4217" s="65" t="s">
        <v>3446</v>
      </c>
      <c r="F4217" s="14" t="s">
        <v>9720</v>
      </c>
      <c r="G4217" s="68"/>
    </row>
    <row r="4218" spans="1:7">
      <c r="A4218" s="66" t="s">
        <v>9</v>
      </c>
      <c r="B4218" s="63" t="s">
        <v>268</v>
      </c>
      <c r="C4218" s="13" t="s">
        <v>268</v>
      </c>
      <c r="D4218" s="63" t="s">
        <v>5272</v>
      </c>
      <c r="E4218" s="65" t="s">
        <v>3446</v>
      </c>
      <c r="F4218" s="14" t="s">
        <v>9720</v>
      </c>
      <c r="G4218" s="135" t="s">
        <v>9897</v>
      </c>
    </row>
    <row r="4219" spans="1:7">
      <c r="A4219" s="74" t="s">
        <v>9</v>
      </c>
      <c r="B4219" s="63" t="s">
        <v>912</v>
      </c>
      <c r="C4219" s="13" t="s">
        <v>4815</v>
      </c>
      <c r="D4219" s="63" t="s">
        <v>5906</v>
      </c>
      <c r="E4219" s="65" t="s">
        <v>3446</v>
      </c>
      <c r="F4219" s="14" t="s">
        <v>9720</v>
      </c>
      <c r="G4219" s="135" t="s">
        <v>10316</v>
      </c>
    </row>
    <row r="4220" spans="1:7">
      <c r="A4220" s="79" t="s">
        <v>9</v>
      </c>
      <c r="B4220" s="63" t="s">
        <v>971</v>
      </c>
      <c r="C4220" s="13" t="s">
        <v>971</v>
      </c>
      <c r="D4220" s="63" t="s">
        <v>5961</v>
      </c>
      <c r="E4220" s="65" t="s">
        <v>3446</v>
      </c>
      <c r="F4220" s="14" t="s">
        <v>9720</v>
      </c>
      <c r="G4220" s="135" t="s">
        <v>10353</v>
      </c>
    </row>
    <row r="4221" spans="1:7">
      <c r="A4221" s="66" t="s">
        <v>9</v>
      </c>
      <c r="B4221" s="63" t="s">
        <v>1217</v>
      </c>
      <c r="C4221" s="13" t="s">
        <v>1217</v>
      </c>
      <c r="D4221" s="63" t="s">
        <v>6204</v>
      </c>
      <c r="E4221" s="65" t="s">
        <v>3446</v>
      </c>
      <c r="F4221" s="14" t="s">
        <v>9720</v>
      </c>
      <c r="G4221" s="135" t="s">
        <v>10522</v>
      </c>
    </row>
    <row r="4222" spans="1:7" ht="20">
      <c r="A4222" s="66" t="s">
        <v>9</v>
      </c>
      <c r="B4222" s="63" t="s">
        <v>1226</v>
      </c>
      <c r="C4222" s="13" t="s">
        <v>1226</v>
      </c>
      <c r="D4222" s="63" t="s">
        <v>6213</v>
      </c>
      <c r="E4222" s="65" t="s">
        <v>3446</v>
      </c>
      <c r="F4222" s="14" t="s">
        <v>9720</v>
      </c>
      <c r="G4222" s="135" t="s">
        <v>10528</v>
      </c>
    </row>
    <row r="4223" spans="1:7">
      <c r="A4223" s="75" t="s">
        <v>9</v>
      </c>
      <c r="B4223" s="67" t="s">
        <v>1288</v>
      </c>
      <c r="C4223" s="13" t="s">
        <v>1288</v>
      </c>
      <c r="D4223" s="67" t="s">
        <v>6275</v>
      </c>
      <c r="E4223" s="65" t="s">
        <v>3446</v>
      </c>
      <c r="F4223" s="14" t="s">
        <v>9720</v>
      </c>
      <c r="G4223" s="135" t="s">
        <v>10569</v>
      </c>
    </row>
    <row r="4224" spans="1:7">
      <c r="A4224" s="98" t="s">
        <v>9</v>
      </c>
      <c r="B4224" s="67" t="s">
        <v>1290</v>
      </c>
      <c r="C4224" s="13" t="s">
        <v>4824</v>
      </c>
      <c r="D4224" s="67" t="s">
        <v>6277</v>
      </c>
      <c r="E4224" s="65" t="s">
        <v>3446</v>
      </c>
      <c r="F4224" s="14" t="s">
        <v>9720</v>
      </c>
      <c r="G4224" s="135" t="s">
        <v>10571</v>
      </c>
    </row>
    <row r="4225" spans="1:7">
      <c r="A4225" s="75" t="s">
        <v>9</v>
      </c>
      <c r="B4225" s="67" t="s">
        <v>1393</v>
      </c>
      <c r="C4225" s="13" t="s">
        <v>1393</v>
      </c>
      <c r="D4225" s="67" t="s">
        <v>6376</v>
      </c>
      <c r="E4225" s="65" t="s">
        <v>3446</v>
      </c>
      <c r="F4225" s="14" t="s">
        <v>9720</v>
      </c>
      <c r="G4225" s="135" t="s">
        <v>10639</v>
      </c>
    </row>
    <row r="4226" spans="1:7">
      <c r="A4226" s="66" t="s">
        <v>9</v>
      </c>
      <c r="B4226" s="63" t="s">
        <v>1643</v>
      </c>
      <c r="C4226" s="13" t="s">
        <v>1643</v>
      </c>
      <c r="D4226" s="63" t="s">
        <v>6623</v>
      </c>
      <c r="E4226" s="65" t="s">
        <v>3446</v>
      </c>
      <c r="F4226" s="14" t="s">
        <v>9720</v>
      </c>
      <c r="G4226" s="135" t="s">
        <v>10807</v>
      </c>
    </row>
    <row r="4227" spans="1:7" ht="20">
      <c r="A4227" s="66" t="s">
        <v>9</v>
      </c>
      <c r="B4227" s="63" t="s">
        <v>1652</v>
      </c>
      <c r="C4227" s="13" t="s">
        <v>4835</v>
      </c>
      <c r="D4227" s="63" t="s">
        <v>6632</v>
      </c>
      <c r="E4227" s="65" t="s">
        <v>3446</v>
      </c>
      <c r="F4227" s="14" t="s">
        <v>9720</v>
      </c>
      <c r="G4227" s="135"/>
    </row>
    <row r="4228" spans="1:7">
      <c r="A4228" s="66" t="s">
        <v>9</v>
      </c>
      <c r="B4228" s="63" t="s">
        <v>2853</v>
      </c>
      <c r="C4228" s="13" t="s">
        <v>4891</v>
      </c>
      <c r="D4228" s="63" t="s">
        <v>7806</v>
      </c>
      <c r="E4228" s="65" t="s">
        <v>3446</v>
      </c>
      <c r="F4228" s="14" t="s">
        <v>9720</v>
      </c>
      <c r="G4228" s="135" t="s">
        <v>11599</v>
      </c>
    </row>
    <row r="4229" spans="1:7">
      <c r="A4229" s="66" t="s">
        <v>9</v>
      </c>
      <c r="B4229" s="63" t="s">
        <v>1726</v>
      </c>
      <c r="C4229" s="13" t="s">
        <v>1726</v>
      </c>
      <c r="D4229" s="63" t="s">
        <v>6705</v>
      </c>
      <c r="E4229" s="65" t="s">
        <v>3446</v>
      </c>
      <c r="F4229" s="14" t="s">
        <v>9720</v>
      </c>
      <c r="G4229" s="135" t="s">
        <v>10863</v>
      </c>
    </row>
    <row r="4230" spans="1:7">
      <c r="A4230" s="66" t="s">
        <v>9</v>
      </c>
      <c r="B4230" s="67" t="s">
        <v>1757</v>
      </c>
      <c r="C4230" s="13" t="s">
        <v>1757</v>
      </c>
      <c r="D4230" s="67" t="s">
        <v>6705</v>
      </c>
      <c r="E4230" s="65" t="s">
        <v>3446</v>
      </c>
      <c r="F4230" s="11" t="s">
        <v>9719</v>
      </c>
      <c r="G4230" s="135" t="s">
        <v>10863</v>
      </c>
    </row>
    <row r="4231" spans="1:7">
      <c r="A4231" s="77" t="s">
        <v>9</v>
      </c>
      <c r="B4231" s="78" t="s">
        <v>1777</v>
      </c>
      <c r="C4231" s="13" t="s">
        <v>4840</v>
      </c>
      <c r="D4231" s="67" t="s">
        <v>6753</v>
      </c>
      <c r="E4231" s="65" t="s">
        <v>3446</v>
      </c>
      <c r="F4231" s="14" t="s">
        <v>9720</v>
      </c>
      <c r="G4231" s="142" t="s">
        <v>10899</v>
      </c>
    </row>
    <row r="4232" spans="1:7">
      <c r="A4232" s="74" t="s">
        <v>9</v>
      </c>
      <c r="B4232" s="67" t="s">
        <v>1890</v>
      </c>
      <c r="C4232" s="13" t="s">
        <v>4849</v>
      </c>
      <c r="D4232" s="67" t="s">
        <v>6863</v>
      </c>
      <c r="E4232" s="65" t="s">
        <v>3446</v>
      </c>
      <c r="F4232" s="14" t="s">
        <v>9720</v>
      </c>
      <c r="G4232" s="135" t="s">
        <v>10972</v>
      </c>
    </row>
    <row r="4233" spans="1:7" ht="20">
      <c r="A4233" s="74" t="s">
        <v>9</v>
      </c>
      <c r="B4233" s="67" t="s">
        <v>2180</v>
      </c>
      <c r="C4233" s="13" t="s">
        <v>4861</v>
      </c>
      <c r="D4233" s="67" t="s">
        <v>7150</v>
      </c>
      <c r="E4233" s="65" t="s">
        <v>3446</v>
      </c>
      <c r="F4233" s="14" t="s">
        <v>9720</v>
      </c>
      <c r="G4233" s="135" t="s">
        <v>11154</v>
      </c>
    </row>
    <row r="4234" spans="1:7">
      <c r="A4234" s="66" t="s">
        <v>9</v>
      </c>
      <c r="B4234" s="63" t="s">
        <v>2302</v>
      </c>
      <c r="C4234" s="13" t="s">
        <v>2302</v>
      </c>
      <c r="D4234" s="63" t="s">
        <v>7266</v>
      </c>
      <c r="E4234" s="65" t="s">
        <v>3446</v>
      </c>
      <c r="F4234" s="14" t="s">
        <v>9720</v>
      </c>
      <c r="G4234" s="135" t="s">
        <v>11234</v>
      </c>
    </row>
    <row r="4235" spans="1:7">
      <c r="A4235" s="66" t="s">
        <v>9</v>
      </c>
      <c r="B4235" s="63" t="s">
        <v>2356</v>
      </c>
      <c r="C4235" s="13" t="s">
        <v>2356</v>
      </c>
      <c r="D4235" s="96" t="s">
        <v>7319</v>
      </c>
      <c r="E4235" s="65" t="s">
        <v>3446</v>
      </c>
      <c r="F4235" s="14" t="s">
        <v>9720</v>
      </c>
      <c r="G4235" s="144"/>
    </row>
    <row r="4236" spans="1:7">
      <c r="A4236" s="66" t="s">
        <v>9</v>
      </c>
      <c r="B4236" s="63" t="s">
        <v>2433</v>
      </c>
      <c r="C4236" s="13" t="s">
        <v>2433</v>
      </c>
      <c r="D4236" s="63" t="s">
        <v>7394</v>
      </c>
      <c r="E4236" s="65" t="s">
        <v>3446</v>
      </c>
      <c r="F4236" s="14" t="s">
        <v>9720</v>
      </c>
      <c r="G4236" s="135" t="s">
        <v>10522</v>
      </c>
    </row>
    <row r="4237" spans="1:7" ht="20">
      <c r="A4237" s="107" t="s">
        <v>9</v>
      </c>
      <c r="B4237" s="67" t="s">
        <v>2669</v>
      </c>
      <c r="C4237" s="13" t="s">
        <v>2669</v>
      </c>
      <c r="D4237" s="67" t="s">
        <v>7625</v>
      </c>
      <c r="E4237" s="65" t="s">
        <v>3446</v>
      </c>
      <c r="F4237" s="14" t="s">
        <v>9720</v>
      </c>
      <c r="G4237" s="135" t="s">
        <v>11468</v>
      </c>
    </row>
    <row r="4238" spans="1:7" ht="20">
      <c r="A4238" s="94" t="s">
        <v>9</v>
      </c>
      <c r="B4238" s="76" t="s">
        <v>2768</v>
      </c>
      <c r="C4238" s="12" t="s">
        <v>2768</v>
      </c>
      <c r="D4238" s="67" t="s">
        <v>7722</v>
      </c>
      <c r="E4238" s="65" t="s">
        <v>3446</v>
      </c>
      <c r="F4238" s="14" t="s">
        <v>9720</v>
      </c>
      <c r="G4238" s="141" t="s">
        <v>11535</v>
      </c>
    </row>
    <row r="4239" spans="1:7">
      <c r="A4239" s="66" t="s">
        <v>9</v>
      </c>
      <c r="B4239" s="63" t="s">
        <v>2870</v>
      </c>
      <c r="C4239" s="13" t="s">
        <v>2870</v>
      </c>
      <c r="D4239" s="63" t="s">
        <v>7823</v>
      </c>
      <c r="E4239" s="65" t="s">
        <v>3446</v>
      </c>
      <c r="F4239" s="14" t="s">
        <v>9720</v>
      </c>
      <c r="G4239" s="135"/>
    </row>
    <row r="4240" spans="1:7">
      <c r="A4240" s="75" t="s">
        <v>9</v>
      </c>
      <c r="B4240" s="67" t="s">
        <v>3039</v>
      </c>
      <c r="C4240" s="13" t="s">
        <v>4906</v>
      </c>
      <c r="D4240" s="67" t="s">
        <v>7989</v>
      </c>
      <c r="E4240" s="65" t="s">
        <v>3446</v>
      </c>
      <c r="F4240" s="14" t="s">
        <v>9720</v>
      </c>
      <c r="G4240" s="135" t="s">
        <v>11726</v>
      </c>
    </row>
    <row r="4241" spans="1:7">
      <c r="A4241" s="66" t="s">
        <v>9</v>
      </c>
      <c r="B4241" s="63" t="s">
        <v>3273</v>
      </c>
      <c r="C4241" s="13" t="s">
        <v>3273</v>
      </c>
      <c r="D4241" s="63" t="s">
        <v>8220</v>
      </c>
      <c r="E4241" s="65" t="s">
        <v>3446</v>
      </c>
      <c r="F4241" s="14" t="s">
        <v>9720</v>
      </c>
      <c r="G4241" s="135" t="s">
        <v>11872</v>
      </c>
    </row>
    <row r="4242" spans="1:7">
      <c r="A4242" s="74" t="s">
        <v>9</v>
      </c>
      <c r="B4242" s="67" t="s">
        <v>3692</v>
      </c>
      <c r="C4242" s="13" t="s">
        <v>4937</v>
      </c>
      <c r="D4242" s="67" t="s">
        <v>8625</v>
      </c>
      <c r="E4242" s="65" t="s">
        <v>3446</v>
      </c>
      <c r="F4242" s="14" t="s">
        <v>9720</v>
      </c>
      <c r="G4242" s="140"/>
    </row>
    <row r="4243" spans="1:7">
      <c r="A4243" s="73" t="s">
        <v>9</v>
      </c>
      <c r="B4243" s="67" t="s">
        <v>3710</v>
      </c>
      <c r="C4243" s="13" t="s">
        <v>3710</v>
      </c>
      <c r="D4243" s="88" t="s">
        <v>8642</v>
      </c>
      <c r="E4243" s="65" t="s">
        <v>3446</v>
      </c>
      <c r="F4243" s="14" t="s">
        <v>9720</v>
      </c>
      <c r="G4243" s="135" t="s">
        <v>12153</v>
      </c>
    </row>
    <row r="4244" spans="1:7">
      <c r="A4244" s="93" t="s">
        <v>9</v>
      </c>
      <c r="B4244" s="92" t="s">
        <v>3838</v>
      </c>
      <c r="C4244" s="45" t="s">
        <v>3838</v>
      </c>
      <c r="D4244" s="92" t="s">
        <v>8768</v>
      </c>
      <c r="E4244" s="93" t="s">
        <v>3446</v>
      </c>
      <c r="F4244" s="22" t="s">
        <v>9720</v>
      </c>
      <c r="G4244" s="150" t="s">
        <v>12239</v>
      </c>
    </row>
    <row r="4245" spans="1:7">
      <c r="A4245" s="113" t="s">
        <v>9</v>
      </c>
      <c r="B4245" s="111" t="s">
        <v>3942</v>
      </c>
      <c r="C4245" s="56" t="s">
        <v>3942</v>
      </c>
      <c r="D4245" s="112" t="s">
        <v>8870</v>
      </c>
      <c r="E4245" s="65" t="s">
        <v>3446</v>
      </c>
      <c r="F4245" s="14" t="s">
        <v>9720</v>
      </c>
      <c r="G4245" s="135" t="s">
        <v>12306</v>
      </c>
    </row>
    <row r="4246" spans="1:7">
      <c r="A4246" s="74" t="s">
        <v>9</v>
      </c>
      <c r="B4246" s="76" t="s">
        <v>4055</v>
      </c>
      <c r="C4246" s="13" t="s">
        <v>4055</v>
      </c>
      <c r="D4246" s="67" t="s">
        <v>8982</v>
      </c>
      <c r="E4246" s="65" t="s">
        <v>3446</v>
      </c>
      <c r="F4246" s="14" t="s">
        <v>9720</v>
      </c>
      <c r="G4246" s="135" t="s">
        <v>12386</v>
      </c>
    </row>
    <row r="4247" spans="1:7">
      <c r="A4247" s="74" t="s">
        <v>9</v>
      </c>
      <c r="B4247" s="67" t="s">
        <v>4103</v>
      </c>
      <c r="C4247" s="13" t="s">
        <v>4969</v>
      </c>
      <c r="D4247" s="67" t="s">
        <v>9030</v>
      </c>
      <c r="E4247" s="65" t="s">
        <v>3446</v>
      </c>
      <c r="F4247" s="14" t="s">
        <v>9720</v>
      </c>
      <c r="G4247" s="86"/>
    </row>
    <row r="4248" spans="1:7">
      <c r="A4248" s="74" t="s">
        <v>9</v>
      </c>
      <c r="B4248" s="69" t="s">
        <v>4701</v>
      </c>
      <c r="C4248" s="87" t="s">
        <v>4999</v>
      </c>
      <c r="D4248" s="69" t="s">
        <v>9608</v>
      </c>
      <c r="E4248" s="65" t="s">
        <v>3446</v>
      </c>
      <c r="F4248" s="21" t="s">
        <v>9719</v>
      </c>
      <c r="G4248" s="135" t="s">
        <v>12773</v>
      </c>
    </row>
    <row r="4249" spans="1:7">
      <c r="A4249" s="68" t="s">
        <v>9</v>
      </c>
      <c r="B4249" s="116" t="s">
        <v>4746</v>
      </c>
      <c r="C4249" s="104" t="s">
        <v>5010</v>
      </c>
      <c r="D4249" s="117" t="s">
        <v>9652</v>
      </c>
      <c r="E4249" s="65" t="s">
        <v>3446</v>
      </c>
      <c r="F4249" s="14" t="s">
        <v>9720</v>
      </c>
      <c r="G4249" s="135" t="s">
        <v>12811</v>
      </c>
    </row>
    <row r="4250" spans="1:7">
      <c r="A4250" s="66" t="s">
        <v>9</v>
      </c>
      <c r="B4250" s="63" t="s">
        <v>4707</v>
      </c>
      <c r="C4250" s="104" t="s">
        <v>5001</v>
      </c>
      <c r="D4250" s="63" t="s">
        <v>9614</v>
      </c>
      <c r="E4250" s="65" t="s">
        <v>3446</v>
      </c>
      <c r="F4250" s="14" t="s">
        <v>9720</v>
      </c>
      <c r="G4250" s="135" t="s">
        <v>12778</v>
      </c>
    </row>
    <row r="4251" spans="1:7">
      <c r="A4251" s="66" t="s">
        <v>9</v>
      </c>
      <c r="B4251" s="63" t="s">
        <v>1943</v>
      </c>
      <c r="C4251" s="104" t="s">
        <v>4851</v>
      </c>
      <c r="D4251" s="63" t="s">
        <v>6916</v>
      </c>
      <c r="E4251" s="65" t="s">
        <v>3446</v>
      </c>
      <c r="F4251" s="14" t="s">
        <v>9720</v>
      </c>
      <c r="G4251" s="135" t="s">
        <v>11003</v>
      </c>
    </row>
    <row r="4252" spans="1:7">
      <c r="A4252" s="66" t="s">
        <v>9</v>
      </c>
      <c r="B4252" s="63" t="s">
        <v>3017</v>
      </c>
      <c r="C4252" s="63" t="s">
        <v>4903</v>
      </c>
      <c r="D4252" s="63" t="s">
        <v>7967</v>
      </c>
      <c r="E4252" s="65" t="s">
        <v>3446</v>
      </c>
      <c r="F4252" s="14" t="s">
        <v>9720</v>
      </c>
      <c r="G4252" s="135" t="s">
        <v>11710</v>
      </c>
    </row>
    <row r="4253" spans="1:7" ht="20">
      <c r="A4253" s="66" t="s">
        <v>9</v>
      </c>
      <c r="B4253" s="87" t="s">
        <v>12993</v>
      </c>
      <c r="C4253" s="87" t="s">
        <v>12994</v>
      </c>
      <c r="D4253" s="87" t="s">
        <v>12995</v>
      </c>
      <c r="E4253" s="66" t="s">
        <v>3446</v>
      </c>
      <c r="F4253" s="14" t="s">
        <v>9720</v>
      </c>
      <c r="G4253" s="163" t="s">
        <v>12996</v>
      </c>
    </row>
    <row r="4254" spans="1:7">
      <c r="A4254" s="74" t="s">
        <v>9</v>
      </c>
      <c r="B4254" s="67" t="s">
        <v>1500</v>
      </c>
      <c r="C4254" s="13" t="s">
        <v>4831</v>
      </c>
      <c r="D4254" s="67" t="s">
        <v>6482</v>
      </c>
      <c r="E4254" s="65" t="s">
        <v>9706</v>
      </c>
      <c r="F4254" s="14" t="s">
        <v>9720</v>
      </c>
      <c r="G4254" s="157"/>
    </row>
    <row r="4255" spans="1:7">
      <c r="A4255" s="74" t="s">
        <v>9</v>
      </c>
      <c r="B4255" s="67" t="s">
        <v>2761</v>
      </c>
      <c r="C4255" s="13" t="s">
        <v>2761</v>
      </c>
      <c r="D4255" s="67" t="s">
        <v>7715</v>
      </c>
      <c r="E4255" s="65" t="s">
        <v>9706</v>
      </c>
      <c r="F4255" s="14" t="s">
        <v>9720</v>
      </c>
      <c r="G4255" s="135" t="s">
        <v>11528</v>
      </c>
    </row>
    <row r="4256" spans="1:7">
      <c r="A4256" s="74" t="s">
        <v>9</v>
      </c>
      <c r="B4256" s="76" t="s">
        <v>3534</v>
      </c>
      <c r="C4256" s="13" t="s">
        <v>4932</v>
      </c>
      <c r="D4256" s="89" t="s">
        <v>8473</v>
      </c>
      <c r="E4256" s="65" t="s">
        <v>9706</v>
      </c>
      <c r="F4256" s="14" t="s">
        <v>9720</v>
      </c>
      <c r="G4256" s="135" t="s">
        <v>12034</v>
      </c>
    </row>
    <row r="4257" spans="1:7">
      <c r="A4257" s="74" t="s">
        <v>9</v>
      </c>
      <c r="B4257" s="67" t="s">
        <v>3841</v>
      </c>
      <c r="C4257" s="12" t="s">
        <v>3841</v>
      </c>
      <c r="D4257" s="63" t="s">
        <v>8771</v>
      </c>
      <c r="E4257" s="65" t="s">
        <v>9716</v>
      </c>
      <c r="F4257" s="14" t="s">
        <v>9720</v>
      </c>
      <c r="G4257" s="135" t="s">
        <v>12241</v>
      </c>
    </row>
    <row r="4258" spans="1:7" ht="20">
      <c r="A4258" s="20"/>
      <c r="B4258" s="12" t="s">
        <v>16</v>
      </c>
      <c r="C4258" s="13" t="s">
        <v>16</v>
      </c>
      <c r="D4258" s="12" t="s">
        <v>5020</v>
      </c>
      <c r="E4258" s="10" t="s">
        <v>3604</v>
      </c>
      <c r="F4258" s="14" t="s">
        <v>9720</v>
      </c>
      <c r="G4258" s="134" t="s">
        <v>9726</v>
      </c>
    </row>
    <row r="4259" spans="1:7">
      <c r="A4259" s="27"/>
      <c r="B4259" s="12" t="s">
        <v>30</v>
      </c>
      <c r="C4259" s="12" t="s">
        <v>30</v>
      </c>
      <c r="D4259" s="12" t="s">
        <v>5034</v>
      </c>
      <c r="E4259" s="10" t="s">
        <v>3604</v>
      </c>
      <c r="F4259" s="14" t="s">
        <v>9720</v>
      </c>
      <c r="G4259" s="134" t="s">
        <v>9734</v>
      </c>
    </row>
    <row r="4260" spans="1:7">
      <c r="A4260" s="20"/>
      <c r="B4260" s="12" t="s">
        <v>31</v>
      </c>
      <c r="C4260" s="13" t="s">
        <v>31</v>
      </c>
      <c r="D4260" s="12" t="s">
        <v>5035</v>
      </c>
      <c r="E4260" s="10" t="s">
        <v>3604</v>
      </c>
      <c r="F4260" s="14" t="s">
        <v>9720</v>
      </c>
      <c r="G4260" s="134" t="s">
        <v>9735</v>
      </c>
    </row>
    <row r="4261" spans="1:7">
      <c r="A4261" s="59"/>
      <c r="B4261" s="12" t="s">
        <v>65</v>
      </c>
      <c r="C4261" s="13" t="s">
        <v>65</v>
      </c>
      <c r="D4261" s="12" t="s">
        <v>5070</v>
      </c>
      <c r="E4261" s="10" t="s">
        <v>3604</v>
      </c>
      <c r="F4261" s="11" t="s">
        <v>9719</v>
      </c>
      <c r="G4261" s="15"/>
    </row>
    <row r="4262" spans="1:7">
      <c r="A4262" s="20"/>
      <c r="B4262" s="12" t="s">
        <v>71</v>
      </c>
      <c r="C4262" s="13" t="s">
        <v>71</v>
      </c>
      <c r="D4262" s="12" t="s">
        <v>5076</v>
      </c>
      <c r="E4262" s="10" t="s">
        <v>3604</v>
      </c>
      <c r="F4262" s="14" t="s">
        <v>9720</v>
      </c>
      <c r="G4262" s="134" t="s">
        <v>9761</v>
      </c>
    </row>
    <row r="4263" spans="1:7">
      <c r="A4263" s="20"/>
      <c r="B4263" s="12" t="s">
        <v>73</v>
      </c>
      <c r="C4263" s="13" t="s">
        <v>73</v>
      </c>
      <c r="D4263" s="12" t="s">
        <v>5078</v>
      </c>
      <c r="E4263" s="10" t="s">
        <v>3604</v>
      </c>
      <c r="F4263" s="14" t="s">
        <v>9720</v>
      </c>
      <c r="G4263" s="134" t="s">
        <v>9762</v>
      </c>
    </row>
    <row r="4264" spans="1:7">
      <c r="A4264" s="20"/>
      <c r="B4264" s="12" t="s">
        <v>98</v>
      </c>
      <c r="C4264" s="13" t="s">
        <v>98</v>
      </c>
      <c r="D4264" s="12" t="s">
        <v>5103</v>
      </c>
      <c r="E4264" s="10" t="s">
        <v>3604</v>
      </c>
      <c r="F4264" s="14" t="s">
        <v>9720</v>
      </c>
      <c r="G4264" s="137"/>
    </row>
    <row r="4265" spans="1:7" ht="20">
      <c r="A4265" s="16"/>
      <c r="B4265" s="12" t="s">
        <v>137</v>
      </c>
      <c r="C4265" s="13" t="s">
        <v>137</v>
      </c>
      <c r="D4265" s="12" t="s">
        <v>5142</v>
      </c>
      <c r="E4265" s="17" t="s">
        <v>3604</v>
      </c>
      <c r="F4265" s="14" t="s">
        <v>9720</v>
      </c>
      <c r="G4265" s="134" t="s">
        <v>9803</v>
      </c>
    </row>
    <row r="4266" spans="1:7">
      <c r="A4266" s="59"/>
      <c r="B4266" s="12" t="s">
        <v>150</v>
      </c>
      <c r="C4266" s="13" t="s">
        <v>150</v>
      </c>
      <c r="D4266" s="12" t="s">
        <v>5155</v>
      </c>
      <c r="E4266" s="17" t="s">
        <v>3604</v>
      </c>
      <c r="F4266" s="14" t="s">
        <v>9720</v>
      </c>
      <c r="G4266" s="134" t="s">
        <v>9814</v>
      </c>
    </row>
    <row r="4267" spans="1:7">
      <c r="A4267" s="27"/>
      <c r="B4267" s="9" t="s">
        <v>219</v>
      </c>
      <c r="C4267" s="9" t="s">
        <v>219</v>
      </c>
      <c r="D4267" s="12" t="s">
        <v>5224</v>
      </c>
      <c r="E4267" s="17" t="s">
        <v>3604</v>
      </c>
      <c r="F4267" s="14" t="s">
        <v>9720</v>
      </c>
      <c r="G4267" s="134" t="s">
        <v>9803</v>
      </c>
    </row>
    <row r="4268" spans="1:7">
      <c r="A4268" s="27"/>
      <c r="B4268" s="12" t="s">
        <v>250</v>
      </c>
      <c r="C4268" s="13" t="s">
        <v>250</v>
      </c>
      <c r="D4268" s="12" t="s">
        <v>5255</v>
      </c>
      <c r="E4268" s="17" t="s">
        <v>3604</v>
      </c>
      <c r="F4268" s="14" t="s">
        <v>9720</v>
      </c>
      <c r="G4268" s="134" t="s">
        <v>9887</v>
      </c>
    </row>
    <row r="4269" spans="1:7">
      <c r="A4269" s="16"/>
      <c r="B4269" s="12" t="s">
        <v>274</v>
      </c>
      <c r="C4269" s="13" t="s">
        <v>274</v>
      </c>
      <c r="D4269" s="12" t="s">
        <v>5278</v>
      </c>
      <c r="E4269" s="17" t="s">
        <v>3604</v>
      </c>
      <c r="F4269" s="14" t="s">
        <v>9720</v>
      </c>
      <c r="G4269" s="134" t="s">
        <v>9900</v>
      </c>
    </row>
    <row r="4270" spans="1:7">
      <c r="A4270" s="59"/>
      <c r="B4270" s="12" t="s">
        <v>307</v>
      </c>
      <c r="C4270" s="12" t="s">
        <v>307</v>
      </c>
      <c r="D4270" s="12" t="s">
        <v>5311</v>
      </c>
      <c r="E4270" s="17" t="s">
        <v>3604</v>
      </c>
      <c r="F4270" s="14" t="s">
        <v>9720</v>
      </c>
      <c r="G4270" s="134" t="s">
        <v>9922</v>
      </c>
    </row>
    <row r="4271" spans="1:7">
      <c r="A4271" s="16"/>
      <c r="B4271" s="12" t="s">
        <v>318</v>
      </c>
      <c r="C4271" s="13" t="s">
        <v>318</v>
      </c>
      <c r="D4271" s="12" t="s">
        <v>5322</v>
      </c>
      <c r="E4271" s="17" t="s">
        <v>3604</v>
      </c>
      <c r="F4271" s="14" t="s">
        <v>9720</v>
      </c>
      <c r="G4271" s="134" t="s">
        <v>9930</v>
      </c>
    </row>
    <row r="4272" spans="1:7">
      <c r="A4272" s="28"/>
      <c r="B4272" s="9" t="s">
        <v>345</v>
      </c>
      <c r="C4272" s="9" t="s">
        <v>345</v>
      </c>
      <c r="D4272" s="8" t="s">
        <v>5348</v>
      </c>
      <c r="E4272" s="10" t="s">
        <v>3604</v>
      </c>
      <c r="F4272" s="11" t="s">
        <v>9719</v>
      </c>
      <c r="G4272" s="136" t="s">
        <v>9946</v>
      </c>
    </row>
    <row r="4273" spans="1:7">
      <c r="A4273" s="20"/>
      <c r="B4273" s="12" t="s">
        <v>371</v>
      </c>
      <c r="C4273" s="13" t="s">
        <v>371</v>
      </c>
      <c r="D4273" s="12" t="s">
        <v>5374</v>
      </c>
      <c r="E4273" s="17" t="s">
        <v>3604</v>
      </c>
      <c r="F4273" s="14" t="s">
        <v>9720</v>
      </c>
      <c r="G4273" s="134" t="s">
        <v>9962</v>
      </c>
    </row>
    <row r="4274" spans="1:7" ht="20">
      <c r="A4274" s="16"/>
      <c r="B4274" s="8" t="s">
        <v>378</v>
      </c>
      <c r="C4274" s="9" t="s">
        <v>378</v>
      </c>
      <c r="D4274" s="8" t="s">
        <v>5381</v>
      </c>
      <c r="E4274" s="17" t="s">
        <v>3604</v>
      </c>
      <c r="F4274" s="11" t="s">
        <v>9719</v>
      </c>
      <c r="G4274" s="134" t="s">
        <v>9967</v>
      </c>
    </row>
    <row r="4275" spans="1:7">
      <c r="A4275" s="59"/>
      <c r="B4275" s="12" t="s">
        <v>383</v>
      </c>
      <c r="C4275" s="13" t="s">
        <v>383</v>
      </c>
      <c r="D4275" s="12" t="s">
        <v>5386</v>
      </c>
      <c r="E4275" s="17" t="s">
        <v>3604</v>
      </c>
      <c r="F4275" s="14" t="s">
        <v>9720</v>
      </c>
      <c r="G4275" s="134" t="s">
        <v>9971</v>
      </c>
    </row>
    <row r="4276" spans="1:7" ht="20">
      <c r="A4276" s="16"/>
      <c r="B4276" s="12" t="s">
        <v>392</v>
      </c>
      <c r="C4276" s="13" t="s">
        <v>392</v>
      </c>
      <c r="D4276" s="12" t="s">
        <v>5394</v>
      </c>
      <c r="E4276" s="17" t="s">
        <v>3604</v>
      </c>
      <c r="F4276" s="14" t="s">
        <v>9720</v>
      </c>
      <c r="G4276" s="134" t="s">
        <v>9976</v>
      </c>
    </row>
    <row r="4277" spans="1:7">
      <c r="A4277" s="28"/>
      <c r="B4277" s="9" t="s">
        <v>393</v>
      </c>
      <c r="C4277" s="9" t="s">
        <v>393</v>
      </c>
      <c r="D4277" s="8" t="s">
        <v>5395</v>
      </c>
      <c r="E4277" s="10" t="s">
        <v>3604</v>
      </c>
      <c r="F4277" s="14" t="s">
        <v>9720</v>
      </c>
      <c r="G4277" s="136" t="s">
        <v>9977</v>
      </c>
    </row>
    <row r="4278" spans="1:7">
      <c r="A4278" s="20"/>
      <c r="B4278" s="12" t="s">
        <v>419</v>
      </c>
      <c r="C4278" s="13" t="s">
        <v>419</v>
      </c>
      <c r="D4278" s="12" t="s">
        <v>5421</v>
      </c>
      <c r="E4278" s="17" t="s">
        <v>3604</v>
      </c>
      <c r="F4278" s="14" t="s">
        <v>9720</v>
      </c>
      <c r="G4278" s="134" t="s">
        <v>9995</v>
      </c>
    </row>
    <row r="4279" spans="1:7">
      <c r="A4279" s="27"/>
      <c r="B4279" s="12" t="s">
        <v>436</v>
      </c>
      <c r="C4279" s="13" t="s">
        <v>436</v>
      </c>
      <c r="D4279" s="12" t="s">
        <v>5438</v>
      </c>
      <c r="E4279" s="17" t="s">
        <v>3604</v>
      </c>
      <c r="F4279" s="14" t="s">
        <v>9720</v>
      </c>
      <c r="G4279" s="134" t="s">
        <v>10006</v>
      </c>
    </row>
    <row r="4280" spans="1:7">
      <c r="A4280" s="59"/>
      <c r="B4280" s="12" t="s">
        <v>441</v>
      </c>
      <c r="C4280" s="13" t="s">
        <v>441</v>
      </c>
      <c r="D4280" s="12" t="s">
        <v>5443</v>
      </c>
      <c r="E4280" s="17" t="s">
        <v>3604</v>
      </c>
      <c r="F4280" s="14" t="s">
        <v>9720</v>
      </c>
      <c r="G4280" s="134" t="s">
        <v>10010</v>
      </c>
    </row>
    <row r="4281" spans="1:7">
      <c r="A4281" s="20"/>
      <c r="B4281" s="20" t="s">
        <v>446</v>
      </c>
      <c r="C4281" s="20" t="s">
        <v>446</v>
      </c>
      <c r="D4281" s="8" t="s">
        <v>5448</v>
      </c>
      <c r="E4281" s="17" t="s">
        <v>3604</v>
      </c>
      <c r="F4281" s="14" t="s">
        <v>9720</v>
      </c>
      <c r="G4281" s="134" t="s">
        <v>10015</v>
      </c>
    </row>
    <row r="4282" spans="1:7">
      <c r="A4282" s="20"/>
      <c r="B4282" s="12" t="s">
        <v>451</v>
      </c>
      <c r="C4282" s="13" t="s">
        <v>451</v>
      </c>
      <c r="D4282" s="12" t="s">
        <v>5453</v>
      </c>
      <c r="E4282" s="17" t="s">
        <v>3604</v>
      </c>
      <c r="F4282" s="14" t="s">
        <v>9720</v>
      </c>
      <c r="G4282" s="134" t="s">
        <v>10018</v>
      </c>
    </row>
    <row r="4283" spans="1:7">
      <c r="A4283" s="20"/>
      <c r="B4283" s="12" t="s">
        <v>456</v>
      </c>
      <c r="C4283" s="13" t="s">
        <v>456</v>
      </c>
      <c r="D4283" s="12" t="s">
        <v>5458</v>
      </c>
      <c r="E4283" s="17" t="s">
        <v>3604</v>
      </c>
      <c r="F4283" s="14" t="s">
        <v>9720</v>
      </c>
      <c r="G4283" s="137"/>
    </row>
    <row r="4284" spans="1:7">
      <c r="A4284" s="59"/>
      <c r="B4284" s="12" t="s">
        <v>465</v>
      </c>
      <c r="C4284" s="13" t="s">
        <v>465</v>
      </c>
      <c r="D4284" s="12" t="s">
        <v>5467</v>
      </c>
      <c r="E4284" s="17" t="s">
        <v>3604</v>
      </c>
      <c r="F4284" s="14" t="s">
        <v>9720</v>
      </c>
      <c r="G4284" s="15"/>
    </row>
    <row r="4285" spans="1:7">
      <c r="A4285" s="20"/>
      <c r="B4285" s="12" t="s">
        <v>500</v>
      </c>
      <c r="C4285" s="13" t="s">
        <v>4797</v>
      </c>
      <c r="D4285" s="12" t="s">
        <v>5502</v>
      </c>
      <c r="E4285" s="17" t="s">
        <v>3604</v>
      </c>
      <c r="F4285" s="14" t="s">
        <v>9720</v>
      </c>
      <c r="G4285" s="134" t="s">
        <v>10046</v>
      </c>
    </row>
    <row r="4286" spans="1:7">
      <c r="A4286" s="20"/>
      <c r="B4286" s="12" t="s">
        <v>541</v>
      </c>
      <c r="C4286" s="13" t="s">
        <v>541</v>
      </c>
      <c r="D4286" s="12" t="s">
        <v>5543</v>
      </c>
      <c r="E4286" s="17" t="s">
        <v>3604</v>
      </c>
      <c r="F4286" s="14" t="s">
        <v>9720</v>
      </c>
      <c r="G4286" s="134" t="s">
        <v>10076</v>
      </c>
    </row>
    <row r="4287" spans="1:7">
      <c r="A4287" s="27"/>
      <c r="B4287" s="12" t="s">
        <v>552</v>
      </c>
      <c r="C4287" s="12" t="s">
        <v>552</v>
      </c>
      <c r="D4287" s="12" t="s">
        <v>5224</v>
      </c>
      <c r="E4287" s="17" t="s">
        <v>3604</v>
      </c>
      <c r="F4287" s="11" t="s">
        <v>9719</v>
      </c>
      <c r="G4287" s="134" t="s">
        <v>9803</v>
      </c>
    </row>
    <row r="4288" spans="1:7">
      <c r="A4288" s="59"/>
      <c r="B4288" s="12" t="s">
        <v>559</v>
      </c>
      <c r="C4288" s="13" t="s">
        <v>559</v>
      </c>
      <c r="D4288" s="12" t="s">
        <v>5560</v>
      </c>
      <c r="E4288" s="17" t="s">
        <v>3604</v>
      </c>
      <c r="F4288" s="14" t="s">
        <v>9720</v>
      </c>
      <c r="G4288" s="15"/>
    </row>
    <row r="4289" spans="1:7">
      <c r="A4289" s="16"/>
      <c r="B4289" s="12" t="s">
        <v>563</v>
      </c>
      <c r="C4289" s="13" t="s">
        <v>563</v>
      </c>
      <c r="D4289" s="12" t="s">
        <v>5563</v>
      </c>
      <c r="E4289" s="17" t="s">
        <v>3604</v>
      </c>
      <c r="F4289" s="14" t="s">
        <v>9720</v>
      </c>
      <c r="G4289" s="134" t="s">
        <v>10089</v>
      </c>
    </row>
    <row r="4290" spans="1:7">
      <c r="A4290" s="16"/>
      <c r="B4290" s="12" t="s">
        <v>582</v>
      </c>
      <c r="C4290" s="13" t="s">
        <v>582</v>
      </c>
      <c r="D4290" s="12" t="s">
        <v>5582</v>
      </c>
      <c r="E4290" s="17" t="s">
        <v>3604</v>
      </c>
      <c r="F4290" s="14" t="s">
        <v>9720</v>
      </c>
      <c r="G4290" s="134" t="s">
        <v>10099</v>
      </c>
    </row>
    <row r="4291" spans="1:7">
      <c r="A4291" s="27"/>
      <c r="B4291" s="8" t="s">
        <v>586</v>
      </c>
      <c r="C4291" s="9" t="s">
        <v>586</v>
      </c>
      <c r="D4291" s="8" t="s">
        <v>5586</v>
      </c>
      <c r="E4291" s="17" t="s">
        <v>3604</v>
      </c>
      <c r="F4291" s="11" t="s">
        <v>9719</v>
      </c>
      <c r="G4291" s="134" t="s">
        <v>10070</v>
      </c>
    </row>
    <row r="4292" spans="1:7">
      <c r="A4292" s="20"/>
      <c r="B4292" s="12" t="s">
        <v>608</v>
      </c>
      <c r="C4292" s="13" t="s">
        <v>608</v>
      </c>
      <c r="D4292" s="12" t="s">
        <v>5608</v>
      </c>
      <c r="E4292" s="17" t="s">
        <v>3604</v>
      </c>
      <c r="F4292" s="14" t="s">
        <v>9720</v>
      </c>
      <c r="G4292" s="134" t="s">
        <v>10116</v>
      </c>
    </row>
    <row r="4293" spans="1:7">
      <c r="A4293" s="20"/>
      <c r="B4293" s="12" t="s">
        <v>669</v>
      </c>
      <c r="C4293" s="13" t="s">
        <v>669</v>
      </c>
      <c r="D4293" s="12" t="s">
        <v>5669</v>
      </c>
      <c r="E4293" s="17" t="s">
        <v>3604</v>
      </c>
      <c r="F4293" s="14" t="s">
        <v>9720</v>
      </c>
      <c r="G4293" s="134" t="s">
        <v>10162</v>
      </c>
    </row>
    <row r="4294" spans="1:7">
      <c r="A4294" s="59"/>
      <c r="B4294" s="12" t="s">
        <v>694</v>
      </c>
      <c r="C4294" s="13" t="s">
        <v>694</v>
      </c>
      <c r="D4294" s="12" t="s">
        <v>5694</v>
      </c>
      <c r="E4294" s="17" t="s">
        <v>3604</v>
      </c>
      <c r="F4294" s="14" t="s">
        <v>9720</v>
      </c>
      <c r="G4294" s="134" t="s">
        <v>10180</v>
      </c>
    </row>
    <row r="4295" spans="1:7">
      <c r="A4295" s="20"/>
      <c r="B4295" s="12" t="s">
        <v>710</v>
      </c>
      <c r="C4295" s="13" t="s">
        <v>710</v>
      </c>
      <c r="D4295" s="12" t="s">
        <v>5709</v>
      </c>
      <c r="E4295" s="17" t="s">
        <v>3604</v>
      </c>
      <c r="F4295" s="14" t="s">
        <v>9720</v>
      </c>
      <c r="G4295" s="15"/>
    </row>
    <row r="4296" spans="1:7">
      <c r="A4296" s="28"/>
      <c r="B4296" s="9" t="s">
        <v>13085</v>
      </c>
      <c r="C4296" s="15" t="s">
        <v>13085</v>
      </c>
      <c r="D4296" s="8" t="s">
        <v>13086</v>
      </c>
      <c r="E4296" s="10" t="s">
        <v>3604</v>
      </c>
      <c r="F4296" s="14" t="s">
        <v>9720</v>
      </c>
      <c r="G4296" s="136" t="s">
        <v>13087</v>
      </c>
    </row>
    <row r="4297" spans="1:7">
      <c r="A4297" s="20"/>
      <c r="B4297" s="12" t="s">
        <v>832</v>
      </c>
      <c r="C4297" s="13" t="s">
        <v>832</v>
      </c>
      <c r="D4297" s="12" t="s">
        <v>5828</v>
      </c>
      <c r="E4297" s="17" t="s">
        <v>3604</v>
      </c>
      <c r="F4297" s="14" t="s">
        <v>9720</v>
      </c>
      <c r="G4297" s="137"/>
    </row>
    <row r="4298" spans="1:7">
      <c r="A4298" s="20"/>
      <c r="B4298" s="12" t="s">
        <v>952</v>
      </c>
      <c r="C4298" s="13" t="s">
        <v>952</v>
      </c>
      <c r="D4298" s="12" t="s">
        <v>5943</v>
      </c>
      <c r="E4298" s="17" t="s">
        <v>3604</v>
      </c>
      <c r="F4298" s="14" t="s">
        <v>9720</v>
      </c>
      <c r="G4298" s="134" t="s">
        <v>10342</v>
      </c>
    </row>
    <row r="4299" spans="1:7">
      <c r="A4299" s="28"/>
      <c r="B4299" s="9" t="s">
        <v>1004</v>
      </c>
      <c r="C4299" s="9" t="s">
        <v>1004</v>
      </c>
      <c r="D4299" s="8" t="s">
        <v>5993</v>
      </c>
      <c r="E4299" s="10" t="s">
        <v>3604</v>
      </c>
      <c r="F4299" s="14" t="s">
        <v>9720</v>
      </c>
      <c r="G4299" s="20"/>
    </row>
    <row r="4300" spans="1:7">
      <c r="A4300" s="20"/>
      <c r="B4300" s="12" t="s">
        <v>1036</v>
      </c>
      <c r="C4300" s="13" t="s">
        <v>1036</v>
      </c>
      <c r="D4300" s="12" t="s">
        <v>6025</v>
      </c>
      <c r="E4300" s="17" t="s">
        <v>3604</v>
      </c>
      <c r="F4300" s="14" t="s">
        <v>9720</v>
      </c>
      <c r="G4300" s="137"/>
    </row>
    <row r="4301" spans="1:7">
      <c r="A4301" s="20"/>
      <c r="B4301" s="12" t="s">
        <v>1084</v>
      </c>
      <c r="C4301" s="13" t="s">
        <v>1084</v>
      </c>
      <c r="D4301" s="12" t="s">
        <v>6073</v>
      </c>
      <c r="E4301" s="17" t="s">
        <v>3604</v>
      </c>
      <c r="F4301" s="14" t="s">
        <v>9720</v>
      </c>
      <c r="G4301" s="134" t="s">
        <v>10434</v>
      </c>
    </row>
    <row r="4302" spans="1:7">
      <c r="A4302" s="27"/>
      <c r="B4302" s="12" t="s">
        <v>1091</v>
      </c>
      <c r="C4302" s="13" t="s">
        <v>1091</v>
      </c>
      <c r="D4302" s="12" t="s">
        <v>6079</v>
      </c>
      <c r="E4302" s="17" t="s">
        <v>3604</v>
      </c>
      <c r="F4302" s="14" t="s">
        <v>9720</v>
      </c>
      <c r="G4302" s="134" t="s">
        <v>10439</v>
      </c>
    </row>
    <row r="4303" spans="1:7">
      <c r="A4303" s="59"/>
      <c r="B4303" s="8" t="s">
        <v>1109</v>
      </c>
      <c r="C4303" s="9" t="s">
        <v>1109</v>
      </c>
      <c r="D4303" s="8" t="s">
        <v>6097</v>
      </c>
      <c r="E4303" s="17" t="s">
        <v>3604</v>
      </c>
      <c r="F4303" s="11" t="s">
        <v>9719</v>
      </c>
      <c r="G4303" s="134" t="s">
        <v>10450</v>
      </c>
    </row>
    <row r="4304" spans="1:7">
      <c r="A4304" s="20"/>
      <c r="B4304" s="12" t="s">
        <v>1186</v>
      </c>
      <c r="C4304" s="13" t="s">
        <v>1186</v>
      </c>
      <c r="D4304" s="12" t="s">
        <v>6173</v>
      </c>
      <c r="E4304" s="17" t="s">
        <v>3604</v>
      </c>
      <c r="F4304" s="14" t="s">
        <v>9720</v>
      </c>
      <c r="G4304" s="137"/>
    </row>
    <row r="4305" spans="1:7">
      <c r="A4305" s="33"/>
      <c r="B4305" s="12" t="s">
        <v>1254</v>
      </c>
      <c r="C4305" s="12" t="s">
        <v>1254</v>
      </c>
      <c r="D4305" s="12" t="s">
        <v>6241</v>
      </c>
      <c r="E4305" s="17" t="s">
        <v>3604</v>
      </c>
      <c r="F4305" s="14" t="s">
        <v>9720</v>
      </c>
      <c r="G4305" s="134" t="s">
        <v>10546</v>
      </c>
    </row>
    <row r="4306" spans="1:7">
      <c r="A4306" s="20"/>
      <c r="B4306" s="12" t="s">
        <v>1264</v>
      </c>
      <c r="C4306" s="13" t="s">
        <v>1264</v>
      </c>
      <c r="D4306" s="12" t="s">
        <v>6251</v>
      </c>
      <c r="E4306" s="17" t="s">
        <v>3604</v>
      </c>
      <c r="F4306" s="14" t="s">
        <v>9720</v>
      </c>
      <c r="G4306" s="134" t="s">
        <v>10555</v>
      </c>
    </row>
    <row r="4307" spans="1:7">
      <c r="A4307" s="28"/>
      <c r="B4307" s="9" t="s">
        <v>1356</v>
      </c>
      <c r="C4307" s="9" t="s">
        <v>1356</v>
      </c>
      <c r="D4307" s="8" t="s">
        <v>6341</v>
      </c>
      <c r="E4307" s="10" t="s">
        <v>3604</v>
      </c>
      <c r="F4307" s="14" t="s">
        <v>9720</v>
      </c>
      <c r="G4307" s="136" t="s">
        <v>10613</v>
      </c>
    </row>
    <row r="4308" spans="1:7">
      <c r="A4308" s="59"/>
      <c r="B4308" s="12" t="s">
        <v>1362</v>
      </c>
      <c r="C4308" s="13" t="s">
        <v>1362</v>
      </c>
      <c r="D4308" s="12" t="s">
        <v>6346</v>
      </c>
      <c r="E4308" s="17" t="s">
        <v>3604</v>
      </c>
      <c r="F4308" s="14" t="s">
        <v>9720</v>
      </c>
      <c r="G4308" s="15"/>
    </row>
    <row r="4309" spans="1:7">
      <c r="A4309" s="16"/>
      <c r="B4309" s="12" t="s">
        <v>1383</v>
      </c>
      <c r="C4309" s="13" t="s">
        <v>1383</v>
      </c>
      <c r="D4309" s="12" t="s">
        <v>6366</v>
      </c>
      <c r="E4309" s="17" t="s">
        <v>3604</v>
      </c>
      <c r="F4309" s="14" t="s">
        <v>9720</v>
      </c>
      <c r="G4309" s="134" t="s">
        <v>10631</v>
      </c>
    </row>
    <row r="4310" spans="1:7">
      <c r="A4310" s="28"/>
      <c r="B4310" s="9" t="s">
        <v>12880</v>
      </c>
      <c r="C4310" s="15" t="s">
        <v>12880</v>
      </c>
      <c r="D4310" s="8" t="s">
        <v>12881</v>
      </c>
      <c r="E4310" s="10" t="s">
        <v>3604</v>
      </c>
      <c r="F4310" s="14" t="s">
        <v>9720</v>
      </c>
      <c r="G4310" s="136" t="s">
        <v>12955</v>
      </c>
    </row>
    <row r="4311" spans="1:7">
      <c r="A4311" s="16"/>
      <c r="B4311" s="12" t="s">
        <v>1471</v>
      </c>
      <c r="C4311" s="13" t="s">
        <v>1471</v>
      </c>
      <c r="D4311" s="12" t="s">
        <v>6453</v>
      </c>
      <c r="E4311" s="17" t="s">
        <v>3604</v>
      </c>
      <c r="F4311" s="14" t="s">
        <v>9720</v>
      </c>
      <c r="G4311" s="15"/>
    </row>
    <row r="4312" spans="1:7">
      <c r="A4312" s="20"/>
      <c r="B4312" s="12" t="s">
        <v>1493</v>
      </c>
      <c r="C4312" s="13" t="s">
        <v>4830</v>
      </c>
      <c r="D4312" s="12" t="s">
        <v>6475</v>
      </c>
      <c r="E4312" s="17" t="s">
        <v>3604</v>
      </c>
      <c r="F4312" s="14" t="s">
        <v>9720</v>
      </c>
      <c r="G4312" s="134" t="s">
        <v>10712</v>
      </c>
    </row>
    <row r="4313" spans="1:7">
      <c r="A4313" s="20"/>
      <c r="B4313" s="12" t="s">
        <v>1529</v>
      </c>
      <c r="C4313" s="13" t="s">
        <v>1529</v>
      </c>
      <c r="D4313" s="12" t="s">
        <v>6511</v>
      </c>
      <c r="E4313" s="17" t="s">
        <v>3604</v>
      </c>
      <c r="F4313" s="14" t="s">
        <v>9720</v>
      </c>
      <c r="G4313" s="134" t="s">
        <v>10734</v>
      </c>
    </row>
    <row r="4314" spans="1:7">
      <c r="A4314" s="20"/>
      <c r="B4314" s="12" t="s">
        <v>1539</v>
      </c>
      <c r="C4314" s="13" t="s">
        <v>1539</v>
      </c>
      <c r="D4314" s="12" t="s">
        <v>6521</v>
      </c>
      <c r="E4314" s="17" t="s">
        <v>3604</v>
      </c>
      <c r="F4314" s="14" t="s">
        <v>9720</v>
      </c>
      <c r="G4314" s="134" t="s">
        <v>10741</v>
      </c>
    </row>
    <row r="4315" spans="1:7" ht="20">
      <c r="A4315" s="20"/>
      <c r="B4315" s="12" t="s">
        <v>1563</v>
      </c>
      <c r="C4315" s="13" t="s">
        <v>1563</v>
      </c>
      <c r="D4315" s="12" t="s">
        <v>6545</v>
      </c>
      <c r="E4315" s="17" t="s">
        <v>3604</v>
      </c>
      <c r="F4315" s="14" t="s">
        <v>9720</v>
      </c>
      <c r="G4315" s="137"/>
    </row>
    <row r="4316" spans="1:7">
      <c r="A4316" s="27"/>
      <c r="B4316" s="12" t="s">
        <v>1573</v>
      </c>
      <c r="C4316" s="13" t="s">
        <v>1573</v>
      </c>
      <c r="D4316" s="12" t="s">
        <v>6555</v>
      </c>
      <c r="E4316" s="17" t="s">
        <v>3604</v>
      </c>
      <c r="F4316" s="14" t="s">
        <v>9720</v>
      </c>
      <c r="G4316" s="134" t="s">
        <v>10759</v>
      </c>
    </row>
    <row r="4317" spans="1:7">
      <c r="A4317" s="20"/>
      <c r="B4317" s="12" t="s">
        <v>1581</v>
      </c>
      <c r="C4317" s="13" t="s">
        <v>1581</v>
      </c>
      <c r="D4317" s="12" t="s">
        <v>6562</v>
      </c>
      <c r="E4317" s="17" t="s">
        <v>3604</v>
      </c>
      <c r="F4317" s="14" t="s">
        <v>9720</v>
      </c>
      <c r="G4317" s="134" t="s">
        <v>10764</v>
      </c>
    </row>
    <row r="4318" spans="1:7">
      <c r="A4318" s="20"/>
      <c r="B4318" s="12" t="s">
        <v>1612</v>
      </c>
      <c r="C4318" s="13" t="s">
        <v>1612</v>
      </c>
      <c r="D4318" s="12" t="s">
        <v>6593</v>
      </c>
      <c r="E4318" s="17" t="s">
        <v>3604</v>
      </c>
      <c r="F4318" s="14" t="s">
        <v>9720</v>
      </c>
      <c r="G4318" s="134" t="s">
        <v>10786</v>
      </c>
    </row>
    <row r="4319" spans="1:7">
      <c r="A4319" s="59"/>
      <c r="B4319" s="12" t="s">
        <v>1617</v>
      </c>
      <c r="C4319" s="13" t="s">
        <v>1617</v>
      </c>
      <c r="D4319" s="12" t="s">
        <v>6598</v>
      </c>
      <c r="E4319" s="17" t="s">
        <v>3604</v>
      </c>
      <c r="F4319" s="14" t="s">
        <v>9720</v>
      </c>
      <c r="G4319" s="134" t="s">
        <v>10789</v>
      </c>
    </row>
    <row r="4320" spans="1:7">
      <c r="A4320" s="28"/>
      <c r="B4320" s="9" t="s">
        <v>1660</v>
      </c>
      <c r="C4320" s="9" t="s">
        <v>1660</v>
      </c>
      <c r="D4320" s="8" t="s">
        <v>6640</v>
      </c>
      <c r="E4320" s="10" t="s">
        <v>3604</v>
      </c>
      <c r="F4320" s="14" t="s">
        <v>9720</v>
      </c>
      <c r="G4320" s="136" t="s">
        <v>10816</v>
      </c>
    </row>
    <row r="4321" spans="1:7">
      <c r="A4321" s="20"/>
      <c r="B4321" s="9" t="s">
        <v>1682</v>
      </c>
      <c r="C4321" s="9" t="s">
        <v>1682</v>
      </c>
      <c r="D4321" s="8" t="s">
        <v>6662</v>
      </c>
      <c r="E4321" s="17" t="s">
        <v>3604</v>
      </c>
      <c r="F4321" s="14" t="s">
        <v>9720</v>
      </c>
      <c r="G4321" s="15"/>
    </row>
    <row r="4322" spans="1:7">
      <c r="A4322" s="27"/>
      <c r="B4322" s="12" t="s">
        <v>1731</v>
      </c>
      <c r="C4322" s="13" t="s">
        <v>1731</v>
      </c>
      <c r="D4322" s="12" t="s">
        <v>6710</v>
      </c>
      <c r="E4322" s="17" t="s">
        <v>3604</v>
      </c>
      <c r="F4322" s="14" t="s">
        <v>9720</v>
      </c>
      <c r="G4322" s="134" t="s">
        <v>10867</v>
      </c>
    </row>
    <row r="4323" spans="1:7">
      <c r="A4323" s="28"/>
      <c r="B4323" s="9" t="s">
        <v>1781</v>
      </c>
      <c r="C4323" s="9" t="s">
        <v>1781</v>
      </c>
      <c r="D4323" s="8" t="s">
        <v>6757</v>
      </c>
      <c r="E4323" s="10" t="s">
        <v>3604</v>
      </c>
      <c r="F4323" s="14" t="s">
        <v>9720</v>
      </c>
      <c r="G4323" s="136" t="s">
        <v>10901</v>
      </c>
    </row>
    <row r="4324" spans="1:7" ht="20">
      <c r="A4324" s="20"/>
      <c r="B4324" s="12" t="s">
        <v>1794</v>
      </c>
      <c r="C4324" s="13" t="s">
        <v>1794</v>
      </c>
      <c r="D4324" s="12" t="s">
        <v>6770</v>
      </c>
      <c r="E4324" s="17" t="s">
        <v>3604</v>
      </c>
      <c r="F4324" s="14" t="s">
        <v>9720</v>
      </c>
      <c r="G4324" s="134" t="s">
        <v>10910</v>
      </c>
    </row>
    <row r="4325" spans="1:7">
      <c r="A4325" s="20"/>
      <c r="B4325" s="12" t="s">
        <v>1798</v>
      </c>
      <c r="C4325" s="13" t="s">
        <v>1798</v>
      </c>
      <c r="D4325" s="12" t="s">
        <v>6774</v>
      </c>
      <c r="E4325" s="17" t="s">
        <v>3604</v>
      </c>
      <c r="F4325" s="14" t="s">
        <v>9720</v>
      </c>
      <c r="G4325" s="137"/>
    </row>
    <row r="4326" spans="1:7">
      <c r="A4326" s="27"/>
      <c r="B4326" s="12" t="s">
        <v>1863</v>
      </c>
      <c r="C4326" s="13" t="s">
        <v>1863</v>
      </c>
      <c r="D4326" s="12" t="s">
        <v>6838</v>
      </c>
      <c r="E4326" s="17" t="s">
        <v>3604</v>
      </c>
      <c r="F4326" s="14" t="s">
        <v>9720</v>
      </c>
      <c r="G4326" s="134" t="s">
        <v>10956</v>
      </c>
    </row>
    <row r="4327" spans="1:7">
      <c r="A4327" s="20"/>
      <c r="B4327" s="16" t="s">
        <v>1910</v>
      </c>
      <c r="C4327" s="16" t="s">
        <v>1910</v>
      </c>
      <c r="D4327" s="36" t="s">
        <v>6883</v>
      </c>
      <c r="E4327" s="17" t="s">
        <v>3604</v>
      </c>
      <c r="F4327" s="14" t="s">
        <v>9720</v>
      </c>
      <c r="G4327" s="134" t="s">
        <v>10983</v>
      </c>
    </row>
    <row r="4328" spans="1:7">
      <c r="A4328" s="20"/>
      <c r="B4328" s="12" t="s">
        <v>1936</v>
      </c>
      <c r="C4328" s="13" t="s">
        <v>1936</v>
      </c>
      <c r="D4328" s="12" t="s">
        <v>6909</v>
      </c>
      <c r="E4328" s="17" t="s">
        <v>3604</v>
      </c>
      <c r="F4328" s="14" t="s">
        <v>9720</v>
      </c>
      <c r="G4328" s="134" t="s">
        <v>10999</v>
      </c>
    </row>
    <row r="4329" spans="1:7">
      <c r="A4329" s="20"/>
      <c r="B4329" s="12" t="s">
        <v>1938</v>
      </c>
      <c r="C4329" s="13" t="s">
        <v>1938</v>
      </c>
      <c r="D4329" s="12" t="s">
        <v>6911</v>
      </c>
      <c r="E4329" s="17" t="s">
        <v>3604</v>
      </c>
      <c r="F4329" s="14" t="s">
        <v>9720</v>
      </c>
      <c r="G4329" s="134" t="s">
        <v>11001</v>
      </c>
    </row>
    <row r="4330" spans="1:7">
      <c r="A4330" s="16"/>
      <c r="B4330" s="12" t="s">
        <v>1977</v>
      </c>
      <c r="C4330" s="13" t="s">
        <v>1977</v>
      </c>
      <c r="D4330" s="12" t="s">
        <v>6950</v>
      </c>
      <c r="E4330" s="17" t="s">
        <v>3604</v>
      </c>
      <c r="F4330" s="14" t="s">
        <v>9720</v>
      </c>
      <c r="G4330" s="134" t="s">
        <v>11020</v>
      </c>
    </row>
    <row r="4331" spans="1:7">
      <c r="A4331" s="59"/>
      <c r="B4331" s="12" t="s">
        <v>1982</v>
      </c>
      <c r="C4331" s="13" t="s">
        <v>1982</v>
      </c>
      <c r="D4331" s="12" t="s">
        <v>6955</v>
      </c>
      <c r="E4331" s="17" t="s">
        <v>3604</v>
      </c>
      <c r="F4331" s="14" t="s">
        <v>9720</v>
      </c>
      <c r="G4331" s="134" t="s">
        <v>11025</v>
      </c>
    </row>
    <row r="4332" spans="1:7">
      <c r="A4332" s="59"/>
      <c r="B4332" s="8" t="s">
        <v>1983</v>
      </c>
      <c r="C4332" s="9" t="s">
        <v>1983</v>
      </c>
      <c r="D4332" s="8" t="s">
        <v>6956</v>
      </c>
      <c r="E4332" s="17" t="s">
        <v>3604</v>
      </c>
      <c r="F4332" s="11" t="s">
        <v>9719</v>
      </c>
      <c r="G4332" s="134" t="s">
        <v>11026</v>
      </c>
    </row>
    <row r="4333" spans="1:7">
      <c r="A4333" s="27"/>
      <c r="B4333" s="12" t="s">
        <v>1985</v>
      </c>
      <c r="C4333" s="13" t="s">
        <v>1985</v>
      </c>
      <c r="D4333" s="12" t="s">
        <v>6958</v>
      </c>
      <c r="E4333" s="17" t="s">
        <v>3604</v>
      </c>
      <c r="F4333" s="14" t="s">
        <v>9720</v>
      </c>
      <c r="G4333" s="134" t="s">
        <v>11027</v>
      </c>
    </row>
    <row r="4334" spans="1:7">
      <c r="A4334" s="59"/>
      <c r="B4334" s="12" t="s">
        <v>1986</v>
      </c>
      <c r="C4334" s="12" t="s">
        <v>1986</v>
      </c>
      <c r="D4334" s="12" t="s">
        <v>6959</v>
      </c>
      <c r="E4334" s="17" t="s">
        <v>3604</v>
      </c>
      <c r="F4334" s="14" t="s">
        <v>9720</v>
      </c>
      <c r="G4334" s="134" t="s">
        <v>11028</v>
      </c>
    </row>
    <row r="4335" spans="1:7">
      <c r="A4335" s="59"/>
      <c r="B4335" s="12" t="s">
        <v>1989</v>
      </c>
      <c r="C4335" s="12" t="s">
        <v>1989</v>
      </c>
      <c r="D4335" s="12" t="s">
        <v>6962</v>
      </c>
      <c r="E4335" s="17" t="s">
        <v>3604</v>
      </c>
      <c r="F4335" s="14" t="s">
        <v>9720</v>
      </c>
      <c r="G4335" s="134" t="s">
        <v>11031</v>
      </c>
    </row>
    <row r="4336" spans="1:7">
      <c r="A4336" s="20"/>
      <c r="B4336" s="12" t="s">
        <v>2007</v>
      </c>
      <c r="C4336" s="13" t="s">
        <v>4854</v>
      </c>
      <c r="D4336" s="12" t="s">
        <v>6980</v>
      </c>
      <c r="E4336" s="17" t="s">
        <v>3604</v>
      </c>
      <c r="F4336" s="14" t="s">
        <v>9720</v>
      </c>
      <c r="G4336" s="134" t="s">
        <v>11042</v>
      </c>
    </row>
    <row r="4337" spans="1:7">
      <c r="A4337" s="59"/>
      <c r="B4337" s="12" t="s">
        <v>2027</v>
      </c>
      <c r="C4337" s="13" t="s">
        <v>2027</v>
      </c>
      <c r="D4337" s="12" t="s">
        <v>6999</v>
      </c>
      <c r="E4337" s="17" t="s">
        <v>3604</v>
      </c>
      <c r="F4337" s="14" t="s">
        <v>9720</v>
      </c>
      <c r="G4337" s="134" t="s">
        <v>11055</v>
      </c>
    </row>
    <row r="4338" spans="1:7">
      <c r="A4338" s="20"/>
      <c r="B4338" s="12" t="s">
        <v>2036</v>
      </c>
      <c r="C4338" s="13" t="s">
        <v>2036</v>
      </c>
      <c r="D4338" s="12" t="s">
        <v>7008</v>
      </c>
      <c r="E4338" s="17" t="s">
        <v>3604</v>
      </c>
      <c r="F4338" s="14" t="s">
        <v>9720</v>
      </c>
      <c r="G4338" s="134" t="s">
        <v>11062</v>
      </c>
    </row>
    <row r="4339" spans="1:7">
      <c r="A4339" s="27"/>
      <c r="B4339" s="12" t="s">
        <v>2053</v>
      </c>
      <c r="C4339" s="13" t="s">
        <v>2053</v>
      </c>
      <c r="D4339" s="12" t="s">
        <v>7024</v>
      </c>
      <c r="E4339" s="17" t="s">
        <v>3604</v>
      </c>
      <c r="F4339" s="14" t="s">
        <v>9720</v>
      </c>
      <c r="G4339" s="137"/>
    </row>
    <row r="4340" spans="1:7">
      <c r="A4340" s="59"/>
      <c r="B4340" s="12" t="s">
        <v>2055</v>
      </c>
      <c r="C4340" s="13" t="s">
        <v>2055</v>
      </c>
      <c r="D4340" s="12" t="s">
        <v>7026</v>
      </c>
      <c r="E4340" s="17" t="s">
        <v>3604</v>
      </c>
      <c r="F4340" s="14" t="s">
        <v>9720</v>
      </c>
      <c r="G4340" s="134" t="s">
        <v>11073</v>
      </c>
    </row>
    <row r="4341" spans="1:7">
      <c r="A4341" s="59"/>
      <c r="B4341" s="12" t="s">
        <v>2064</v>
      </c>
      <c r="C4341" s="13" t="s">
        <v>2064</v>
      </c>
      <c r="D4341" s="12" t="s">
        <v>7034</v>
      </c>
      <c r="E4341" s="17" t="s">
        <v>3604</v>
      </c>
      <c r="F4341" s="14" t="s">
        <v>9720</v>
      </c>
      <c r="G4341" s="134" t="s">
        <v>11080</v>
      </c>
    </row>
    <row r="4342" spans="1:7">
      <c r="A4342" s="16"/>
      <c r="B4342" s="12" t="s">
        <v>2078</v>
      </c>
      <c r="C4342" s="13" t="s">
        <v>2078</v>
      </c>
      <c r="D4342" s="12" t="s">
        <v>7048</v>
      </c>
      <c r="E4342" s="17" t="s">
        <v>3604</v>
      </c>
      <c r="F4342" s="14" t="s">
        <v>9720</v>
      </c>
      <c r="G4342" s="15"/>
    </row>
    <row r="4343" spans="1:7">
      <c r="A4343" s="20"/>
      <c r="B4343" s="12" t="s">
        <v>2082</v>
      </c>
      <c r="C4343" s="13" t="s">
        <v>2082</v>
      </c>
      <c r="D4343" s="12" t="s">
        <v>7052</v>
      </c>
      <c r="E4343" s="17" t="s">
        <v>3604</v>
      </c>
      <c r="F4343" s="14" t="s">
        <v>9720</v>
      </c>
      <c r="G4343" s="134" t="s">
        <v>11090</v>
      </c>
    </row>
    <row r="4344" spans="1:7">
      <c r="A4344" s="20"/>
      <c r="B4344" s="12" t="s">
        <v>2083</v>
      </c>
      <c r="C4344" s="13" t="s">
        <v>2083</v>
      </c>
      <c r="D4344" s="12" t="s">
        <v>7053</v>
      </c>
      <c r="E4344" s="17" t="s">
        <v>3604</v>
      </c>
      <c r="F4344" s="14" t="s">
        <v>9720</v>
      </c>
      <c r="G4344" s="134" t="s">
        <v>11090</v>
      </c>
    </row>
    <row r="4345" spans="1:7">
      <c r="A4345" s="20"/>
      <c r="B4345" s="12" t="s">
        <v>2094</v>
      </c>
      <c r="C4345" s="13" t="s">
        <v>2094</v>
      </c>
      <c r="D4345" s="12" t="s">
        <v>7064</v>
      </c>
      <c r="E4345" s="17" t="s">
        <v>3604</v>
      </c>
      <c r="F4345" s="14" t="s">
        <v>9720</v>
      </c>
      <c r="G4345" s="134" t="s">
        <v>11097</v>
      </c>
    </row>
    <row r="4346" spans="1:7">
      <c r="A4346" s="59"/>
      <c r="B4346" s="12" t="s">
        <v>2103</v>
      </c>
      <c r="C4346" s="13" t="s">
        <v>2103</v>
      </c>
      <c r="D4346" s="12" t="s">
        <v>7073</v>
      </c>
      <c r="E4346" s="17" t="s">
        <v>3604</v>
      </c>
      <c r="F4346" s="14" t="s">
        <v>9720</v>
      </c>
      <c r="G4346" s="134" t="s">
        <v>11104</v>
      </c>
    </row>
    <row r="4347" spans="1:7">
      <c r="A4347" s="20"/>
      <c r="B4347" s="12" t="s">
        <v>2110</v>
      </c>
      <c r="C4347" s="13" t="s">
        <v>2110</v>
      </c>
      <c r="D4347" s="12" t="s">
        <v>7080</v>
      </c>
      <c r="E4347" s="17" t="s">
        <v>3604</v>
      </c>
      <c r="F4347" s="14" t="s">
        <v>9720</v>
      </c>
      <c r="G4347" s="134" t="s">
        <v>11108</v>
      </c>
    </row>
    <row r="4348" spans="1:7">
      <c r="A4348" s="27"/>
      <c r="B4348" s="12" t="s">
        <v>2120</v>
      </c>
      <c r="C4348" s="13" t="s">
        <v>2120</v>
      </c>
      <c r="D4348" s="12" t="s">
        <v>7090</v>
      </c>
      <c r="E4348" s="17" t="s">
        <v>3604</v>
      </c>
      <c r="F4348" s="14" t="s">
        <v>9720</v>
      </c>
      <c r="G4348" s="134" t="s">
        <v>11118</v>
      </c>
    </row>
    <row r="4349" spans="1:7">
      <c r="A4349" s="16"/>
      <c r="B4349" s="12" t="s">
        <v>2122</v>
      </c>
      <c r="C4349" s="13" t="s">
        <v>2122</v>
      </c>
      <c r="D4349" s="12" t="s">
        <v>7092</v>
      </c>
      <c r="E4349" s="17" t="s">
        <v>3604</v>
      </c>
      <c r="F4349" s="14" t="s">
        <v>9720</v>
      </c>
      <c r="G4349" s="134" t="s">
        <v>11120</v>
      </c>
    </row>
    <row r="4350" spans="1:7">
      <c r="A4350" s="20"/>
      <c r="B4350" s="12" t="s">
        <v>2143</v>
      </c>
      <c r="C4350" s="13" t="s">
        <v>2143</v>
      </c>
      <c r="D4350" s="12" t="s">
        <v>7113</v>
      </c>
      <c r="E4350" s="17" t="s">
        <v>3604</v>
      </c>
      <c r="F4350" s="14" t="s">
        <v>9720</v>
      </c>
      <c r="G4350" s="134" t="s">
        <v>11132</v>
      </c>
    </row>
    <row r="4351" spans="1:7">
      <c r="A4351" s="20"/>
      <c r="B4351" s="12" t="s">
        <v>2201</v>
      </c>
      <c r="C4351" s="13" t="s">
        <v>2201</v>
      </c>
      <c r="D4351" s="12" t="s">
        <v>7171</v>
      </c>
      <c r="E4351" s="17" t="s">
        <v>3604</v>
      </c>
      <c r="F4351" s="14" t="s">
        <v>9720</v>
      </c>
      <c r="G4351" s="134" t="s">
        <v>11169</v>
      </c>
    </row>
    <row r="4352" spans="1:7">
      <c r="A4352" s="59"/>
      <c r="B4352" s="12" t="s">
        <v>2226</v>
      </c>
      <c r="C4352" s="13" t="s">
        <v>2226</v>
      </c>
      <c r="D4352" s="12" t="s">
        <v>7195</v>
      </c>
      <c r="E4352" s="17" t="s">
        <v>3604</v>
      </c>
      <c r="F4352" s="14" t="s">
        <v>9720</v>
      </c>
      <c r="G4352" s="15"/>
    </row>
    <row r="4353" spans="1:7">
      <c r="A4353" s="20"/>
      <c r="B4353" s="12" t="s">
        <v>2236</v>
      </c>
      <c r="C4353" s="13" t="s">
        <v>2236</v>
      </c>
      <c r="D4353" s="12" t="s">
        <v>7204</v>
      </c>
      <c r="E4353" s="17" t="s">
        <v>3604</v>
      </c>
      <c r="F4353" s="14" t="s">
        <v>9720</v>
      </c>
      <c r="G4353" s="134" t="s">
        <v>11190</v>
      </c>
    </row>
    <row r="4354" spans="1:7">
      <c r="A4354" s="20"/>
      <c r="B4354" s="12" t="s">
        <v>2260</v>
      </c>
      <c r="C4354" s="13" t="s">
        <v>2260</v>
      </c>
      <c r="D4354" s="12" t="s">
        <v>7226</v>
      </c>
      <c r="E4354" s="17" t="s">
        <v>3604</v>
      </c>
      <c r="F4354" s="14" t="s">
        <v>9720</v>
      </c>
      <c r="G4354" s="134" t="s">
        <v>11207</v>
      </c>
    </row>
    <row r="4355" spans="1:7">
      <c r="A4355" s="59"/>
      <c r="B4355" s="12" t="s">
        <v>2280</v>
      </c>
      <c r="C4355" s="13" t="s">
        <v>2280</v>
      </c>
      <c r="D4355" s="12" t="s">
        <v>7244</v>
      </c>
      <c r="E4355" s="17" t="s">
        <v>3604</v>
      </c>
      <c r="F4355" s="14" t="s">
        <v>9720</v>
      </c>
      <c r="G4355" s="134" t="s">
        <v>11221</v>
      </c>
    </row>
    <row r="4356" spans="1:7">
      <c r="A4356" s="20"/>
      <c r="B4356" s="9" t="s">
        <v>2318</v>
      </c>
      <c r="C4356" s="9" t="s">
        <v>2318</v>
      </c>
      <c r="D4356" s="8" t="s">
        <v>7282</v>
      </c>
      <c r="E4356" s="17" t="s">
        <v>3604</v>
      </c>
      <c r="F4356" s="14" t="s">
        <v>9720</v>
      </c>
      <c r="G4356" s="20"/>
    </row>
    <row r="4357" spans="1:7">
      <c r="A4357" s="20"/>
      <c r="B4357" s="9" t="s">
        <v>2329</v>
      </c>
      <c r="C4357" s="9" t="s">
        <v>2329</v>
      </c>
      <c r="D4357" s="8" t="s">
        <v>7293</v>
      </c>
      <c r="E4357" s="17" t="s">
        <v>3604</v>
      </c>
      <c r="F4357" s="14" t="s">
        <v>9720</v>
      </c>
      <c r="G4357" s="134" t="s">
        <v>11254</v>
      </c>
    </row>
    <row r="4358" spans="1:7">
      <c r="A4358" s="20"/>
      <c r="B4358" s="8" t="s">
        <v>2343</v>
      </c>
      <c r="C4358" s="9" t="s">
        <v>2343</v>
      </c>
      <c r="D4358" s="8" t="s">
        <v>7307</v>
      </c>
      <c r="E4358" s="17" t="s">
        <v>3604</v>
      </c>
      <c r="F4358" s="11" t="s">
        <v>9719</v>
      </c>
      <c r="G4358" s="134" t="s">
        <v>11261</v>
      </c>
    </row>
    <row r="4359" spans="1:7">
      <c r="A4359" s="27"/>
      <c r="B4359" s="12" t="s">
        <v>2348</v>
      </c>
      <c r="C4359" s="13" t="s">
        <v>2348</v>
      </c>
      <c r="D4359" s="12" t="s">
        <v>7312</v>
      </c>
      <c r="E4359" s="17" t="s">
        <v>3604</v>
      </c>
      <c r="F4359" s="14" t="s">
        <v>9720</v>
      </c>
      <c r="G4359" s="134" t="s">
        <v>11266</v>
      </c>
    </row>
    <row r="4360" spans="1:7">
      <c r="A4360" s="20"/>
      <c r="B4360" s="12" t="s">
        <v>2349</v>
      </c>
      <c r="C4360" s="13" t="s">
        <v>2349</v>
      </c>
      <c r="D4360" s="12" t="s">
        <v>7313</v>
      </c>
      <c r="E4360" s="17" t="s">
        <v>3604</v>
      </c>
      <c r="F4360" s="14" t="s">
        <v>9720</v>
      </c>
      <c r="G4360" s="137"/>
    </row>
    <row r="4361" spans="1:7">
      <c r="A4361" s="59"/>
      <c r="B4361" s="12" t="s">
        <v>2352</v>
      </c>
      <c r="C4361" s="13" t="s">
        <v>2352</v>
      </c>
      <c r="D4361" s="12" t="s">
        <v>2352</v>
      </c>
      <c r="E4361" s="17" t="s">
        <v>3604</v>
      </c>
      <c r="F4361" s="14" t="s">
        <v>9720</v>
      </c>
      <c r="G4361" s="134" t="s">
        <v>11269</v>
      </c>
    </row>
    <row r="4362" spans="1:7">
      <c r="A4362" s="59"/>
      <c r="B4362" s="12" t="s">
        <v>2357</v>
      </c>
      <c r="C4362" s="13" t="s">
        <v>2357</v>
      </c>
      <c r="D4362" s="12" t="s">
        <v>7320</v>
      </c>
      <c r="E4362" s="17" t="s">
        <v>3604</v>
      </c>
      <c r="F4362" s="14" t="s">
        <v>9720</v>
      </c>
      <c r="G4362" s="137"/>
    </row>
    <row r="4363" spans="1:7">
      <c r="A4363" s="20"/>
      <c r="B4363" s="9" t="s">
        <v>2367</v>
      </c>
      <c r="C4363" s="9" t="s">
        <v>2367</v>
      </c>
      <c r="D4363" s="8" t="s">
        <v>7330</v>
      </c>
      <c r="E4363" s="17" t="s">
        <v>3604</v>
      </c>
      <c r="F4363" s="14" t="s">
        <v>9720</v>
      </c>
      <c r="G4363" s="134" t="s">
        <v>11273</v>
      </c>
    </row>
    <row r="4364" spans="1:7" ht="20">
      <c r="A4364" s="59"/>
      <c r="B4364" s="12" t="s">
        <v>2403</v>
      </c>
      <c r="C4364" s="13" t="s">
        <v>2403</v>
      </c>
      <c r="D4364" s="12" t="s">
        <v>7364</v>
      </c>
      <c r="E4364" s="17" t="s">
        <v>3604</v>
      </c>
      <c r="F4364" s="14" t="s">
        <v>9720</v>
      </c>
      <c r="G4364" s="134" t="s">
        <v>11295</v>
      </c>
    </row>
    <row r="4365" spans="1:7">
      <c r="A4365" s="28"/>
      <c r="B4365" s="9" t="s">
        <v>2409</v>
      </c>
      <c r="C4365" s="9" t="s">
        <v>2409</v>
      </c>
      <c r="D4365" s="8" t="s">
        <v>7370</v>
      </c>
      <c r="E4365" s="10" t="s">
        <v>3604</v>
      </c>
      <c r="F4365" s="14" t="s">
        <v>9720</v>
      </c>
      <c r="G4365" s="20"/>
    </row>
    <row r="4366" spans="1:7">
      <c r="A4366" s="20"/>
      <c r="B4366" s="12" t="s">
        <v>2416</v>
      </c>
      <c r="C4366" s="13" t="s">
        <v>2416</v>
      </c>
      <c r="D4366" s="12" t="s">
        <v>7377</v>
      </c>
      <c r="E4366" s="17" t="s">
        <v>3604</v>
      </c>
      <c r="F4366" s="14" t="s">
        <v>9720</v>
      </c>
      <c r="G4366" s="134" t="s">
        <v>11304</v>
      </c>
    </row>
    <row r="4367" spans="1:7">
      <c r="A4367" s="20"/>
      <c r="B4367" s="12" t="s">
        <v>2477</v>
      </c>
      <c r="C4367" s="13" t="s">
        <v>2477</v>
      </c>
      <c r="D4367" s="12" t="s">
        <v>7437</v>
      </c>
      <c r="E4367" s="17" t="s">
        <v>3604</v>
      </c>
      <c r="F4367" s="14" t="s">
        <v>9720</v>
      </c>
      <c r="G4367" s="134" t="s">
        <v>11335</v>
      </c>
    </row>
    <row r="4368" spans="1:7">
      <c r="A4368" s="20"/>
      <c r="B4368" s="12" t="s">
        <v>2513</v>
      </c>
      <c r="C4368" s="13" t="s">
        <v>2513</v>
      </c>
      <c r="D4368" s="12" t="s">
        <v>7473</v>
      </c>
      <c r="E4368" s="17" t="s">
        <v>3604</v>
      </c>
      <c r="F4368" s="14" t="s">
        <v>9720</v>
      </c>
      <c r="G4368" s="134" t="s">
        <v>11362</v>
      </c>
    </row>
    <row r="4369" spans="1:7">
      <c r="A4369" s="59"/>
      <c r="B4369" s="12" t="s">
        <v>2560</v>
      </c>
      <c r="C4369" s="13" t="s">
        <v>2560</v>
      </c>
      <c r="D4369" s="12" t="s">
        <v>7517</v>
      </c>
      <c r="E4369" s="17" t="s">
        <v>3604</v>
      </c>
      <c r="F4369" s="14" t="s">
        <v>9720</v>
      </c>
      <c r="G4369" s="134" t="s">
        <v>11390</v>
      </c>
    </row>
    <row r="4370" spans="1:7">
      <c r="A4370" s="20"/>
      <c r="B4370" s="12" t="s">
        <v>2568</v>
      </c>
      <c r="C4370" s="13" t="s">
        <v>4877</v>
      </c>
      <c r="D4370" s="12" t="s">
        <v>7525</v>
      </c>
      <c r="E4370" s="17" t="s">
        <v>3604</v>
      </c>
      <c r="F4370" s="14" t="s">
        <v>9720</v>
      </c>
      <c r="G4370" s="134" t="s">
        <v>11396</v>
      </c>
    </row>
    <row r="4371" spans="1:7">
      <c r="A4371" s="20"/>
      <c r="B4371" s="8" t="s">
        <v>2592</v>
      </c>
      <c r="C4371" s="9" t="s">
        <v>2592</v>
      </c>
      <c r="D4371" s="8" t="s">
        <v>7549</v>
      </c>
      <c r="E4371" s="17" t="s">
        <v>3604</v>
      </c>
      <c r="F4371" s="11" t="s">
        <v>9719</v>
      </c>
      <c r="G4371" s="134" t="s">
        <v>11416</v>
      </c>
    </row>
    <row r="4372" spans="1:7">
      <c r="A4372" s="20"/>
      <c r="B4372" s="12" t="s">
        <v>2606</v>
      </c>
      <c r="C4372" s="13" t="s">
        <v>2606</v>
      </c>
      <c r="D4372" s="12" t="s">
        <v>7563</v>
      </c>
      <c r="E4372" s="17" t="s">
        <v>3604</v>
      </c>
      <c r="F4372" s="14" t="s">
        <v>9720</v>
      </c>
      <c r="G4372" s="134" t="s">
        <v>11427</v>
      </c>
    </row>
    <row r="4373" spans="1:7">
      <c r="A4373" s="27"/>
      <c r="B4373" s="12" t="s">
        <v>2618</v>
      </c>
      <c r="C4373" s="13" t="s">
        <v>2618</v>
      </c>
      <c r="D4373" s="12" t="s">
        <v>7575</v>
      </c>
      <c r="E4373" s="17" t="s">
        <v>3604</v>
      </c>
      <c r="F4373" s="14" t="s">
        <v>9720</v>
      </c>
      <c r="G4373" s="134" t="s">
        <v>10116</v>
      </c>
    </row>
    <row r="4374" spans="1:7">
      <c r="A4374" s="20"/>
      <c r="B4374" s="8" t="s">
        <v>2649</v>
      </c>
      <c r="C4374" s="9" t="s">
        <v>2649</v>
      </c>
      <c r="D4374" s="8" t="s">
        <v>7605</v>
      </c>
      <c r="E4374" s="17" t="s">
        <v>3604</v>
      </c>
      <c r="F4374" s="11" t="s">
        <v>9719</v>
      </c>
      <c r="G4374" s="134" t="s">
        <v>11455</v>
      </c>
    </row>
    <row r="4375" spans="1:7">
      <c r="A4375" s="27"/>
      <c r="B4375" s="12" t="s">
        <v>2677</v>
      </c>
      <c r="C4375" s="13" t="s">
        <v>2677</v>
      </c>
      <c r="D4375" s="12" t="s">
        <v>7633</v>
      </c>
      <c r="E4375" s="17" t="s">
        <v>3604</v>
      </c>
      <c r="F4375" s="14" t="s">
        <v>9720</v>
      </c>
      <c r="G4375" s="134" t="s">
        <v>11472</v>
      </c>
    </row>
    <row r="4376" spans="1:7" ht="20">
      <c r="A4376" s="59"/>
      <c r="B4376" s="12" t="s">
        <v>2694</v>
      </c>
      <c r="C4376" s="13" t="s">
        <v>2694</v>
      </c>
      <c r="D4376" s="12" t="s">
        <v>7650</v>
      </c>
      <c r="E4376" s="17" t="s">
        <v>3604</v>
      </c>
      <c r="F4376" s="11" t="s">
        <v>9719</v>
      </c>
      <c r="G4376" s="134" t="s">
        <v>11485</v>
      </c>
    </row>
    <row r="4377" spans="1:7">
      <c r="A4377" s="59"/>
      <c r="B4377" s="12" t="s">
        <v>2696</v>
      </c>
      <c r="C4377" s="13" t="s">
        <v>2696</v>
      </c>
      <c r="D4377" s="12" t="s">
        <v>7652</v>
      </c>
      <c r="E4377" s="17" t="s">
        <v>3604</v>
      </c>
      <c r="F4377" s="14" t="s">
        <v>9720</v>
      </c>
      <c r="G4377" s="134" t="s">
        <v>11486</v>
      </c>
    </row>
    <row r="4378" spans="1:7">
      <c r="A4378" s="20"/>
      <c r="B4378" s="12" t="s">
        <v>2711</v>
      </c>
      <c r="C4378" s="13" t="s">
        <v>2711</v>
      </c>
      <c r="D4378" s="12" t="s">
        <v>7666</v>
      </c>
      <c r="E4378" s="17" t="s">
        <v>3604</v>
      </c>
      <c r="F4378" s="14" t="s">
        <v>9720</v>
      </c>
      <c r="G4378" s="134" t="s">
        <v>11498</v>
      </c>
    </row>
    <row r="4379" spans="1:7">
      <c r="A4379" s="20"/>
      <c r="B4379" s="12" t="s">
        <v>2735</v>
      </c>
      <c r="C4379" s="13" t="s">
        <v>2735</v>
      </c>
      <c r="D4379" s="12" t="s">
        <v>7689</v>
      </c>
      <c r="E4379" s="17" t="s">
        <v>3604</v>
      </c>
      <c r="F4379" s="14" t="s">
        <v>9720</v>
      </c>
      <c r="G4379" s="134" t="s">
        <v>11514</v>
      </c>
    </row>
    <row r="4380" spans="1:7">
      <c r="A4380" s="27"/>
      <c r="B4380" s="12" t="s">
        <v>2771</v>
      </c>
      <c r="C4380" s="13" t="s">
        <v>2771</v>
      </c>
      <c r="D4380" s="12" t="s">
        <v>7725</v>
      </c>
      <c r="E4380" s="17" t="s">
        <v>3604</v>
      </c>
      <c r="F4380" s="14" t="s">
        <v>9720</v>
      </c>
      <c r="G4380" s="134" t="s">
        <v>11538</v>
      </c>
    </row>
    <row r="4381" spans="1:7">
      <c r="A4381" s="20"/>
      <c r="B4381" s="12" t="s">
        <v>2777</v>
      </c>
      <c r="C4381" s="13" t="s">
        <v>2777</v>
      </c>
      <c r="D4381" s="12" t="s">
        <v>7731</v>
      </c>
      <c r="E4381" s="17" t="s">
        <v>3604</v>
      </c>
      <c r="F4381" s="14" t="s">
        <v>9720</v>
      </c>
      <c r="G4381" s="134" t="s">
        <v>11541</v>
      </c>
    </row>
    <row r="4382" spans="1:7" ht="20">
      <c r="A4382" s="27"/>
      <c r="B4382" s="12" t="s">
        <v>2778</v>
      </c>
      <c r="C4382" s="12" t="s">
        <v>2778</v>
      </c>
      <c r="D4382" s="12" t="s">
        <v>7732</v>
      </c>
      <c r="E4382" s="17" t="s">
        <v>3604</v>
      </c>
      <c r="F4382" s="14" t="s">
        <v>9720</v>
      </c>
      <c r="G4382" s="134" t="s">
        <v>11542</v>
      </c>
    </row>
    <row r="4383" spans="1:7">
      <c r="A4383" s="59"/>
      <c r="B4383" s="12" t="s">
        <v>2805</v>
      </c>
      <c r="C4383" s="13" t="s">
        <v>2805</v>
      </c>
      <c r="D4383" s="12" t="s">
        <v>7758</v>
      </c>
      <c r="E4383" s="17" t="s">
        <v>3604</v>
      </c>
      <c r="F4383" s="14" t="s">
        <v>9720</v>
      </c>
      <c r="G4383" s="134" t="s">
        <v>11566</v>
      </c>
    </row>
    <row r="4384" spans="1:7" ht="20">
      <c r="A4384" s="16"/>
      <c r="B4384" s="12" t="s">
        <v>2809</v>
      </c>
      <c r="C4384" s="13" t="s">
        <v>2809</v>
      </c>
      <c r="D4384" s="12" t="s">
        <v>7762</v>
      </c>
      <c r="E4384" s="17" t="s">
        <v>3604</v>
      </c>
      <c r="F4384" s="14" t="s">
        <v>9720</v>
      </c>
      <c r="G4384" s="134" t="s">
        <v>11569</v>
      </c>
    </row>
    <row r="4385" spans="1:7">
      <c r="A4385" s="20"/>
      <c r="B4385" s="12" t="s">
        <v>2819</v>
      </c>
      <c r="C4385" s="13" t="s">
        <v>2819</v>
      </c>
      <c r="D4385" s="12" t="s">
        <v>7772</v>
      </c>
      <c r="E4385" s="17" t="s">
        <v>3604</v>
      </c>
      <c r="F4385" s="14" t="s">
        <v>9720</v>
      </c>
      <c r="G4385" s="134" t="s">
        <v>11577</v>
      </c>
    </row>
    <row r="4386" spans="1:7">
      <c r="A4386" s="27"/>
      <c r="B4386" s="12" t="s">
        <v>2821</v>
      </c>
      <c r="C4386" s="13" t="s">
        <v>2821</v>
      </c>
      <c r="D4386" s="12" t="s">
        <v>7774</v>
      </c>
      <c r="E4386" s="17" t="s">
        <v>3604</v>
      </c>
      <c r="F4386" s="14" t="s">
        <v>9720</v>
      </c>
      <c r="G4386" s="134" t="s">
        <v>11579</v>
      </c>
    </row>
    <row r="4387" spans="1:7" ht="20">
      <c r="A4387" s="16"/>
      <c r="B4387" s="12" t="s">
        <v>2826</v>
      </c>
      <c r="C4387" s="13" t="s">
        <v>2826</v>
      </c>
      <c r="D4387" s="12" t="s">
        <v>7779</v>
      </c>
      <c r="E4387" s="17" t="s">
        <v>3604</v>
      </c>
      <c r="F4387" s="14" t="s">
        <v>9720</v>
      </c>
      <c r="G4387" s="134" t="s">
        <v>11583</v>
      </c>
    </row>
    <row r="4388" spans="1:7" ht="20">
      <c r="A4388" s="59"/>
      <c r="B4388" s="12" t="s">
        <v>2829</v>
      </c>
      <c r="C4388" s="13" t="s">
        <v>2829</v>
      </c>
      <c r="D4388" s="12" t="s">
        <v>7782</v>
      </c>
      <c r="E4388" s="10" t="s">
        <v>3604</v>
      </c>
      <c r="F4388" s="14" t="s">
        <v>9720</v>
      </c>
      <c r="G4388" s="134" t="s">
        <v>11586</v>
      </c>
    </row>
    <row r="4389" spans="1:7">
      <c r="A4389" s="20"/>
      <c r="B4389" s="12" t="s">
        <v>2842</v>
      </c>
      <c r="C4389" s="13" t="s">
        <v>2842</v>
      </c>
      <c r="D4389" s="12" t="s">
        <v>7795</v>
      </c>
      <c r="E4389" s="17" t="s">
        <v>3604</v>
      </c>
      <c r="F4389" s="14" t="s">
        <v>9720</v>
      </c>
      <c r="G4389" s="15"/>
    </row>
    <row r="4390" spans="1:7">
      <c r="A4390" s="20"/>
      <c r="B4390" s="16" t="s">
        <v>2850</v>
      </c>
      <c r="C4390" s="16" t="s">
        <v>2850</v>
      </c>
      <c r="D4390" s="36" t="s">
        <v>7803</v>
      </c>
      <c r="E4390" s="17" t="s">
        <v>3604</v>
      </c>
      <c r="F4390" s="14" t="s">
        <v>9720</v>
      </c>
      <c r="G4390" s="134" t="s">
        <v>11597</v>
      </c>
    </row>
    <row r="4391" spans="1:7">
      <c r="A4391" s="20"/>
      <c r="B4391" s="12" t="s">
        <v>2869</v>
      </c>
      <c r="C4391" s="13" t="s">
        <v>2869</v>
      </c>
      <c r="D4391" s="12" t="s">
        <v>7822</v>
      </c>
      <c r="E4391" s="17" t="s">
        <v>3604</v>
      </c>
      <c r="F4391" s="14" t="s">
        <v>9720</v>
      </c>
      <c r="G4391" s="134" t="s">
        <v>11612</v>
      </c>
    </row>
    <row r="4392" spans="1:7">
      <c r="A4392" s="20"/>
      <c r="B4392" s="12" t="s">
        <v>2900</v>
      </c>
      <c r="C4392" s="13" t="s">
        <v>2900</v>
      </c>
      <c r="D4392" s="12" t="s">
        <v>7853</v>
      </c>
      <c r="E4392" s="17" t="s">
        <v>3604</v>
      </c>
      <c r="F4392" s="14" t="s">
        <v>9720</v>
      </c>
      <c r="G4392" s="134" t="s">
        <v>11631</v>
      </c>
    </row>
    <row r="4393" spans="1:7">
      <c r="A4393" s="20"/>
      <c r="B4393" s="12" t="s">
        <v>2901</v>
      </c>
      <c r="C4393" s="13" t="s">
        <v>4897</v>
      </c>
      <c r="D4393" s="12" t="s">
        <v>7854</v>
      </c>
      <c r="E4393" s="17" t="s">
        <v>3604</v>
      </c>
      <c r="F4393" s="14" t="s">
        <v>9720</v>
      </c>
      <c r="G4393" s="134" t="s">
        <v>11632</v>
      </c>
    </row>
    <row r="4394" spans="1:7">
      <c r="A4394" s="27"/>
      <c r="B4394" s="12" t="s">
        <v>2902</v>
      </c>
      <c r="C4394" s="13" t="s">
        <v>2902</v>
      </c>
      <c r="D4394" s="12" t="s">
        <v>7855</v>
      </c>
      <c r="E4394" s="17" t="s">
        <v>3604</v>
      </c>
      <c r="F4394" s="14" t="s">
        <v>9720</v>
      </c>
      <c r="G4394" s="134" t="s">
        <v>11633</v>
      </c>
    </row>
    <row r="4395" spans="1:7" ht="20">
      <c r="A4395" s="20"/>
      <c r="B4395" s="12" t="s">
        <v>2947</v>
      </c>
      <c r="C4395" s="13" t="s">
        <v>4900</v>
      </c>
      <c r="D4395" s="12" t="s">
        <v>7898</v>
      </c>
      <c r="E4395" s="17" t="s">
        <v>3604</v>
      </c>
      <c r="F4395" s="14" t="s">
        <v>9720</v>
      </c>
      <c r="G4395" s="134" t="s">
        <v>11666</v>
      </c>
    </row>
    <row r="4396" spans="1:7" ht="20">
      <c r="A4396" s="20"/>
      <c r="B4396" s="12" t="s">
        <v>2951</v>
      </c>
      <c r="C4396" s="13" t="s">
        <v>2951</v>
      </c>
      <c r="D4396" s="12" t="s">
        <v>7902</v>
      </c>
      <c r="E4396" s="17" t="s">
        <v>3604</v>
      </c>
      <c r="F4396" s="14" t="s">
        <v>9720</v>
      </c>
      <c r="G4396" s="134" t="s">
        <v>11668</v>
      </c>
    </row>
    <row r="4397" spans="1:7" ht="20">
      <c r="A4397" s="20"/>
      <c r="B4397" s="12" t="s">
        <v>3105</v>
      </c>
      <c r="C4397" s="13" t="s">
        <v>3105</v>
      </c>
      <c r="D4397" s="12" t="s">
        <v>8053</v>
      </c>
      <c r="E4397" s="17" t="s">
        <v>3604</v>
      </c>
      <c r="F4397" s="14" t="s">
        <v>9720</v>
      </c>
      <c r="G4397" s="134" t="s">
        <v>11764</v>
      </c>
    </row>
    <row r="4398" spans="1:7">
      <c r="A4398" s="28"/>
      <c r="B4398" s="9" t="s">
        <v>3232</v>
      </c>
      <c r="C4398" s="9" t="s">
        <v>3232</v>
      </c>
      <c r="D4398" s="8" t="s">
        <v>8179</v>
      </c>
      <c r="E4398" s="10" t="s">
        <v>3604</v>
      </c>
      <c r="F4398" s="14" t="s">
        <v>9720</v>
      </c>
      <c r="G4398" s="136" t="s">
        <v>11848</v>
      </c>
    </row>
    <row r="4399" spans="1:7" ht="20">
      <c r="A4399" s="59"/>
      <c r="B4399" s="12" t="s">
        <v>3239</v>
      </c>
      <c r="C4399" s="13" t="s">
        <v>3239</v>
      </c>
      <c r="D4399" s="12" t="s">
        <v>8186</v>
      </c>
      <c r="E4399" s="17" t="s">
        <v>3604</v>
      </c>
      <c r="F4399" s="14" t="s">
        <v>9720</v>
      </c>
      <c r="G4399" s="134" t="s">
        <v>11855</v>
      </c>
    </row>
    <row r="4400" spans="1:7">
      <c r="A4400" s="20"/>
      <c r="B4400" s="12" t="s">
        <v>3251</v>
      </c>
      <c r="C4400" s="13" t="s">
        <v>3251</v>
      </c>
      <c r="D4400" s="12" t="s">
        <v>8198</v>
      </c>
      <c r="E4400" s="17" t="s">
        <v>3604</v>
      </c>
      <c r="F4400" s="14" t="s">
        <v>9720</v>
      </c>
      <c r="G4400" s="134" t="s">
        <v>11855</v>
      </c>
    </row>
    <row r="4401" spans="1:7">
      <c r="A4401" s="59"/>
      <c r="B4401" s="8" t="s">
        <v>3256</v>
      </c>
      <c r="C4401" s="9" t="s">
        <v>3256</v>
      </c>
      <c r="D4401" s="8" t="s">
        <v>8203</v>
      </c>
      <c r="E4401" s="17" t="s">
        <v>3604</v>
      </c>
      <c r="F4401" s="11" t="s">
        <v>9719</v>
      </c>
      <c r="G4401" s="134" t="s">
        <v>11855</v>
      </c>
    </row>
    <row r="4402" spans="1:7">
      <c r="A4402" s="20"/>
      <c r="B4402" s="12" t="s">
        <v>3266</v>
      </c>
      <c r="C4402" s="13" t="s">
        <v>3266</v>
      </c>
      <c r="D4402" s="12" t="s">
        <v>8213</v>
      </c>
      <c r="E4402" s="17" t="s">
        <v>3604</v>
      </c>
      <c r="F4402" s="14" t="s">
        <v>9720</v>
      </c>
      <c r="G4402" s="134" t="s">
        <v>11855</v>
      </c>
    </row>
    <row r="4403" spans="1:7">
      <c r="A4403" s="59"/>
      <c r="B4403" s="12" t="s">
        <v>3277</v>
      </c>
      <c r="C4403" s="13" t="s">
        <v>3277</v>
      </c>
      <c r="D4403" s="12" t="s">
        <v>8224</v>
      </c>
      <c r="E4403" s="17" t="s">
        <v>3604</v>
      </c>
      <c r="F4403" s="14" t="s">
        <v>9720</v>
      </c>
      <c r="G4403" s="134" t="s">
        <v>11875</v>
      </c>
    </row>
    <row r="4404" spans="1:7">
      <c r="A4404" s="16"/>
      <c r="B4404" s="12" t="s">
        <v>3368</v>
      </c>
      <c r="C4404" s="13" t="s">
        <v>3368</v>
      </c>
      <c r="D4404" s="12" t="s">
        <v>8312</v>
      </c>
      <c r="E4404" s="17" t="s">
        <v>3604</v>
      </c>
      <c r="F4404" s="14" t="s">
        <v>9720</v>
      </c>
      <c r="G4404" s="134" t="s">
        <v>11934</v>
      </c>
    </row>
    <row r="4405" spans="1:7">
      <c r="A4405" s="20"/>
      <c r="B4405" s="12" t="s">
        <v>3375</v>
      </c>
      <c r="C4405" s="13" t="s">
        <v>3375</v>
      </c>
      <c r="D4405" s="12" t="s">
        <v>8319</v>
      </c>
      <c r="E4405" s="17" t="s">
        <v>3604</v>
      </c>
      <c r="F4405" s="14" t="s">
        <v>9720</v>
      </c>
      <c r="G4405" s="134" t="s">
        <v>11938</v>
      </c>
    </row>
    <row r="4406" spans="1:7">
      <c r="A4406" s="16"/>
      <c r="B4406" s="12" t="s">
        <v>3437</v>
      </c>
      <c r="C4406" s="13" t="s">
        <v>3437</v>
      </c>
      <c r="D4406" s="12" t="s">
        <v>8379</v>
      </c>
      <c r="E4406" s="17" t="s">
        <v>3604</v>
      </c>
      <c r="F4406" s="14" t="s">
        <v>9720</v>
      </c>
      <c r="G4406" s="15"/>
    </row>
    <row r="4407" spans="1:7">
      <c r="A4407" s="28"/>
      <c r="B4407" s="9" t="s">
        <v>3438</v>
      </c>
      <c r="C4407" s="9" t="s">
        <v>3438</v>
      </c>
      <c r="D4407" s="8" t="s">
        <v>8380</v>
      </c>
      <c r="E4407" s="10" t="s">
        <v>3604</v>
      </c>
      <c r="F4407" s="14" t="s">
        <v>9720</v>
      </c>
      <c r="G4407" s="20"/>
    </row>
    <row r="4408" spans="1:7">
      <c r="A4408" s="20"/>
      <c r="B4408" s="12" t="s">
        <v>3447</v>
      </c>
      <c r="C4408" s="13" t="s">
        <v>4926</v>
      </c>
      <c r="D4408" s="12" t="s">
        <v>8388</v>
      </c>
      <c r="E4408" s="17" t="s">
        <v>3604</v>
      </c>
      <c r="F4408" s="14" t="s">
        <v>9720</v>
      </c>
      <c r="G4408" s="134" t="s">
        <v>11979</v>
      </c>
    </row>
    <row r="4409" spans="1:7">
      <c r="A4409" s="27"/>
      <c r="B4409" s="12" t="s">
        <v>3473</v>
      </c>
      <c r="C4409" s="12" t="s">
        <v>3473</v>
      </c>
      <c r="D4409" s="12" t="s">
        <v>8413</v>
      </c>
      <c r="E4409" s="17" t="s">
        <v>3604</v>
      </c>
      <c r="F4409" s="14" t="s">
        <v>9720</v>
      </c>
      <c r="G4409" s="137"/>
    </row>
    <row r="4410" spans="1:7">
      <c r="A4410" s="59"/>
      <c r="B4410" s="12" t="s">
        <v>3507</v>
      </c>
      <c r="C4410" s="13" t="s">
        <v>3507</v>
      </c>
      <c r="D4410" s="12" t="s">
        <v>8447</v>
      </c>
      <c r="E4410" s="17" t="s">
        <v>3604</v>
      </c>
      <c r="F4410" s="14" t="s">
        <v>9720</v>
      </c>
      <c r="G4410" s="134" t="s">
        <v>12018</v>
      </c>
    </row>
    <row r="4411" spans="1:7">
      <c r="A4411" s="59"/>
      <c r="B4411" s="12" t="s">
        <v>3525</v>
      </c>
      <c r="C4411" s="13" t="s">
        <v>3525</v>
      </c>
      <c r="D4411" s="12" t="s">
        <v>8464</v>
      </c>
      <c r="E4411" s="17" t="s">
        <v>3604</v>
      </c>
      <c r="F4411" s="14" t="s">
        <v>9720</v>
      </c>
      <c r="G4411" s="134" t="s">
        <v>12029</v>
      </c>
    </row>
    <row r="4412" spans="1:7">
      <c r="A4412" s="16"/>
      <c r="B4412" s="12" t="s">
        <v>3541</v>
      </c>
      <c r="C4412" s="13" t="s">
        <v>3541</v>
      </c>
      <c r="D4412" s="12" t="s">
        <v>8480</v>
      </c>
      <c r="E4412" s="17" t="s">
        <v>3604</v>
      </c>
      <c r="F4412" s="14" t="s">
        <v>9720</v>
      </c>
      <c r="G4412" s="134" t="s">
        <v>12038</v>
      </c>
    </row>
    <row r="4413" spans="1:7">
      <c r="A4413" s="20"/>
      <c r="B4413" s="12" t="s">
        <v>3553</v>
      </c>
      <c r="C4413" s="13" t="s">
        <v>4934</v>
      </c>
      <c r="D4413" s="12" t="s">
        <v>8492</v>
      </c>
      <c r="E4413" s="17" t="s">
        <v>3604</v>
      </c>
      <c r="F4413" s="14" t="s">
        <v>9720</v>
      </c>
      <c r="G4413" s="134" t="s">
        <v>12047</v>
      </c>
    </row>
    <row r="4414" spans="1:7">
      <c r="A4414" s="20"/>
      <c r="B4414" s="12" t="s">
        <v>3577</v>
      </c>
      <c r="C4414" s="13" t="s">
        <v>3577</v>
      </c>
      <c r="D4414" s="12" t="s">
        <v>8516</v>
      </c>
      <c r="E4414" s="17" t="s">
        <v>3604</v>
      </c>
      <c r="F4414" s="14" t="s">
        <v>9720</v>
      </c>
      <c r="G4414" s="134" t="s">
        <v>12066</v>
      </c>
    </row>
    <row r="4415" spans="1:7">
      <c r="A4415" s="59"/>
      <c r="B4415" s="12" t="s">
        <v>3580</v>
      </c>
      <c r="C4415" s="13" t="s">
        <v>3580</v>
      </c>
      <c r="D4415" s="12" t="s">
        <v>8519</v>
      </c>
      <c r="E4415" s="17" t="s">
        <v>3604</v>
      </c>
      <c r="F4415" s="14" t="s">
        <v>9720</v>
      </c>
      <c r="G4415" s="15"/>
    </row>
    <row r="4416" spans="1:7">
      <c r="A4416" s="59"/>
      <c r="B4416" s="12" t="s">
        <v>3593</v>
      </c>
      <c r="C4416" s="13" t="s">
        <v>3593</v>
      </c>
      <c r="D4416" s="12" t="s">
        <v>8531</v>
      </c>
      <c r="E4416" s="17" t="s">
        <v>3604</v>
      </c>
      <c r="F4416" s="14" t="s">
        <v>9720</v>
      </c>
      <c r="G4416" s="15"/>
    </row>
    <row r="4417" spans="1:7">
      <c r="A4417" s="59"/>
      <c r="B4417" s="12" t="s">
        <v>3632</v>
      </c>
      <c r="C4417" s="13" t="s">
        <v>3632</v>
      </c>
      <c r="D4417" s="110" t="s">
        <v>8569</v>
      </c>
      <c r="E4417" s="17" t="s">
        <v>3604</v>
      </c>
      <c r="F4417" s="14" t="s">
        <v>9720</v>
      </c>
      <c r="G4417" s="134" t="s">
        <v>12104</v>
      </c>
    </row>
    <row r="4418" spans="1:7">
      <c r="A4418" s="16"/>
      <c r="B4418" s="12" t="s">
        <v>3665</v>
      </c>
      <c r="C4418" s="13" t="s">
        <v>3665</v>
      </c>
      <c r="D4418" s="12" t="s">
        <v>8601</v>
      </c>
      <c r="E4418" s="17" t="s">
        <v>3604</v>
      </c>
      <c r="F4418" s="14" t="s">
        <v>9720</v>
      </c>
      <c r="G4418" s="15"/>
    </row>
    <row r="4419" spans="1:7">
      <c r="A4419" s="20"/>
      <c r="B4419" s="12" t="s">
        <v>3667</v>
      </c>
      <c r="C4419" s="13" t="s">
        <v>3667</v>
      </c>
      <c r="D4419" s="12" t="s">
        <v>8602</v>
      </c>
      <c r="E4419" s="17" t="s">
        <v>3604</v>
      </c>
      <c r="F4419" s="14" t="s">
        <v>9720</v>
      </c>
      <c r="G4419" s="134" t="s">
        <v>12123</v>
      </c>
    </row>
    <row r="4420" spans="1:7">
      <c r="A4420" s="27"/>
      <c r="B4420" s="12" t="s">
        <v>3699</v>
      </c>
      <c r="C4420" s="13" t="s">
        <v>3699</v>
      </c>
      <c r="D4420" s="12" t="s">
        <v>8632</v>
      </c>
      <c r="E4420" s="17" t="s">
        <v>3604</v>
      </c>
      <c r="F4420" s="14" t="s">
        <v>9720</v>
      </c>
      <c r="G4420" s="134" t="s">
        <v>12145</v>
      </c>
    </row>
    <row r="4421" spans="1:7">
      <c r="A4421" s="20"/>
      <c r="B4421" s="12" t="s">
        <v>3700</v>
      </c>
      <c r="C4421" s="13" t="s">
        <v>3700</v>
      </c>
      <c r="D4421" s="12" t="s">
        <v>8633</v>
      </c>
      <c r="E4421" s="17" t="s">
        <v>3604</v>
      </c>
      <c r="F4421" s="14" t="s">
        <v>9720</v>
      </c>
      <c r="G4421" s="134" t="s">
        <v>12146</v>
      </c>
    </row>
    <row r="4422" spans="1:7">
      <c r="A4422" s="20"/>
      <c r="B4422" s="12" t="s">
        <v>3703</v>
      </c>
      <c r="C4422" s="13" t="s">
        <v>4938</v>
      </c>
      <c r="D4422" s="12" t="s">
        <v>8635</v>
      </c>
      <c r="E4422" s="17" t="s">
        <v>3604</v>
      </c>
      <c r="F4422" s="14" t="s">
        <v>9720</v>
      </c>
      <c r="G4422" s="134" t="s">
        <v>12148</v>
      </c>
    </row>
    <row r="4423" spans="1:7">
      <c r="A4423" s="20"/>
      <c r="B4423" s="12" t="s">
        <v>3705</v>
      </c>
      <c r="C4423" s="13" t="s">
        <v>4939</v>
      </c>
      <c r="D4423" s="12" t="s">
        <v>8637</v>
      </c>
      <c r="E4423" s="17" t="s">
        <v>3604</v>
      </c>
      <c r="F4423" s="14" t="s">
        <v>9720</v>
      </c>
      <c r="G4423" s="134" t="s">
        <v>12150</v>
      </c>
    </row>
    <row r="4424" spans="1:7">
      <c r="A4424" s="27"/>
      <c r="B4424" s="12" t="s">
        <v>3715</v>
      </c>
      <c r="C4424" s="13" t="s">
        <v>3715</v>
      </c>
      <c r="D4424" s="12" t="s">
        <v>8647</v>
      </c>
      <c r="E4424" s="17" t="s">
        <v>3604</v>
      </c>
      <c r="F4424" s="14" t="s">
        <v>9720</v>
      </c>
      <c r="G4424" s="134" t="s">
        <v>12157</v>
      </c>
    </row>
    <row r="4425" spans="1:7">
      <c r="A4425" s="20"/>
      <c r="B4425" s="12" t="s">
        <v>3716</v>
      </c>
      <c r="C4425" s="13" t="s">
        <v>3716</v>
      </c>
      <c r="D4425" s="12" t="s">
        <v>8648</v>
      </c>
      <c r="E4425" s="17" t="s">
        <v>3604</v>
      </c>
      <c r="F4425" s="14" t="s">
        <v>9720</v>
      </c>
      <c r="G4425" s="137"/>
    </row>
    <row r="4426" spans="1:7">
      <c r="A4426" s="20"/>
      <c r="B4426" s="12" t="s">
        <v>3717</v>
      </c>
      <c r="C4426" s="13" t="s">
        <v>3717</v>
      </c>
      <c r="D4426" s="12" t="s">
        <v>8649</v>
      </c>
      <c r="E4426" s="17" t="s">
        <v>3604</v>
      </c>
      <c r="F4426" s="14" t="s">
        <v>9720</v>
      </c>
      <c r="G4426" s="137"/>
    </row>
    <row r="4427" spans="1:7">
      <c r="A4427" s="20"/>
      <c r="B4427" s="12" t="s">
        <v>3719</v>
      </c>
      <c r="C4427" s="13" t="s">
        <v>3719</v>
      </c>
      <c r="D4427" s="12" t="s">
        <v>8651</v>
      </c>
      <c r="E4427" s="17" t="s">
        <v>3604</v>
      </c>
      <c r="F4427" s="14" t="s">
        <v>9720</v>
      </c>
      <c r="G4427" s="134" t="s">
        <v>12159</v>
      </c>
    </row>
    <row r="4428" spans="1:7">
      <c r="A4428" s="27"/>
      <c r="B4428" s="8" t="s">
        <v>3729</v>
      </c>
      <c r="C4428" s="8" t="s">
        <v>3729</v>
      </c>
      <c r="D4428" s="8" t="s">
        <v>8661</v>
      </c>
      <c r="E4428" s="17" t="s">
        <v>3604</v>
      </c>
      <c r="F4428" s="11" t="s">
        <v>9719</v>
      </c>
      <c r="G4428" s="134" t="s">
        <v>9930</v>
      </c>
    </row>
    <row r="4429" spans="1:7">
      <c r="A4429" s="28"/>
      <c r="B4429" s="9" t="s">
        <v>12927</v>
      </c>
      <c r="C4429" s="9" t="s">
        <v>12927</v>
      </c>
      <c r="D4429" s="8" t="s">
        <v>12928</v>
      </c>
      <c r="E4429" s="10" t="s">
        <v>3604</v>
      </c>
      <c r="F4429" s="14" t="s">
        <v>9720</v>
      </c>
      <c r="G4429" s="136" t="s">
        <v>12969</v>
      </c>
    </row>
    <row r="4430" spans="1:7">
      <c r="A4430" s="27"/>
      <c r="B4430" s="12" t="s">
        <v>3730</v>
      </c>
      <c r="C4430" s="13" t="s">
        <v>3730</v>
      </c>
      <c r="D4430" s="12" t="s">
        <v>8662</v>
      </c>
      <c r="E4430" s="17" t="s">
        <v>3604</v>
      </c>
      <c r="F4430" s="14" t="s">
        <v>9720</v>
      </c>
      <c r="G4430" s="134" t="s">
        <v>12165</v>
      </c>
    </row>
    <row r="4431" spans="1:7">
      <c r="A4431" s="20"/>
      <c r="B4431" s="12" t="s">
        <v>3748</v>
      </c>
      <c r="C4431" s="13" t="s">
        <v>3748</v>
      </c>
      <c r="D4431" s="12" t="s">
        <v>8680</v>
      </c>
      <c r="E4431" s="17" t="s">
        <v>3604</v>
      </c>
      <c r="F4431" s="14" t="s">
        <v>9720</v>
      </c>
      <c r="G4431" s="134" t="s">
        <v>12179</v>
      </c>
    </row>
    <row r="4432" spans="1:7">
      <c r="A4432" s="20"/>
      <c r="B4432" s="12" t="s">
        <v>3758</v>
      </c>
      <c r="C4432" s="13" t="s">
        <v>3758</v>
      </c>
      <c r="D4432" s="12" t="s">
        <v>8690</v>
      </c>
      <c r="E4432" s="17" t="s">
        <v>3604</v>
      </c>
      <c r="F4432" s="14" t="s">
        <v>9720</v>
      </c>
      <c r="G4432" s="137"/>
    </row>
    <row r="4433" spans="1:7">
      <c r="A4433" s="20"/>
      <c r="B4433" s="12" t="s">
        <v>3761</v>
      </c>
      <c r="C4433" s="13" t="s">
        <v>3761</v>
      </c>
      <c r="D4433" s="12" t="s">
        <v>8693</v>
      </c>
      <c r="E4433" s="17" t="s">
        <v>3604</v>
      </c>
      <c r="F4433" s="14" t="s">
        <v>9720</v>
      </c>
      <c r="G4433" s="134" t="s">
        <v>12186</v>
      </c>
    </row>
    <row r="4434" spans="1:7">
      <c r="A4434" s="16"/>
      <c r="B4434" s="12" t="s">
        <v>3765</v>
      </c>
      <c r="C4434" s="13" t="s">
        <v>3765</v>
      </c>
      <c r="D4434" s="12" t="s">
        <v>8697</v>
      </c>
      <c r="E4434" s="17" t="s">
        <v>3604</v>
      </c>
      <c r="F4434" s="14" t="s">
        <v>9720</v>
      </c>
      <c r="G4434" s="134" t="s">
        <v>12189</v>
      </c>
    </row>
    <row r="4435" spans="1:7">
      <c r="A4435" s="20"/>
      <c r="B4435" s="12" t="s">
        <v>3809</v>
      </c>
      <c r="C4435" s="13" t="s">
        <v>3809</v>
      </c>
      <c r="D4435" s="12" t="s">
        <v>8740</v>
      </c>
      <c r="E4435" s="17" t="s">
        <v>3604</v>
      </c>
      <c r="F4435" s="14" t="s">
        <v>9720</v>
      </c>
      <c r="G4435" s="134" t="s">
        <v>12219</v>
      </c>
    </row>
    <row r="4436" spans="1:7">
      <c r="A4436" s="20"/>
      <c r="B4436" s="12" t="s">
        <v>3815</v>
      </c>
      <c r="C4436" s="13" t="s">
        <v>3815</v>
      </c>
      <c r="D4436" s="12" t="s">
        <v>8746</v>
      </c>
      <c r="E4436" s="17" t="s">
        <v>3604</v>
      </c>
      <c r="F4436" s="14" t="s">
        <v>9720</v>
      </c>
      <c r="G4436" s="134" t="s">
        <v>12224</v>
      </c>
    </row>
    <row r="4437" spans="1:7">
      <c r="A4437" s="20"/>
      <c r="B4437" s="12" t="s">
        <v>3835</v>
      </c>
      <c r="C4437" s="13" t="s">
        <v>3835</v>
      </c>
      <c r="D4437" s="12" t="s">
        <v>8765</v>
      </c>
      <c r="E4437" s="17" t="s">
        <v>3604</v>
      </c>
      <c r="F4437" s="14" t="s">
        <v>9720</v>
      </c>
      <c r="G4437" s="134" t="s">
        <v>12237</v>
      </c>
    </row>
    <row r="4438" spans="1:7">
      <c r="A4438" s="16"/>
      <c r="B4438" s="12" t="s">
        <v>3848</v>
      </c>
      <c r="C4438" s="13" t="s">
        <v>3848</v>
      </c>
      <c r="D4438" s="12" t="s">
        <v>8778</v>
      </c>
      <c r="E4438" s="17" t="s">
        <v>3604</v>
      </c>
      <c r="F4438" s="14" t="s">
        <v>9720</v>
      </c>
      <c r="G4438" s="134" t="s">
        <v>12246</v>
      </c>
    </row>
    <row r="4439" spans="1:7">
      <c r="A4439" s="20"/>
      <c r="B4439" s="12" t="s">
        <v>3856</v>
      </c>
      <c r="C4439" s="13" t="s">
        <v>3856</v>
      </c>
      <c r="D4439" s="12" t="s">
        <v>8786</v>
      </c>
      <c r="E4439" s="17" t="s">
        <v>3604</v>
      </c>
      <c r="F4439" s="14" t="s">
        <v>9720</v>
      </c>
      <c r="G4439" s="134" t="s">
        <v>12251</v>
      </c>
    </row>
    <row r="4440" spans="1:7">
      <c r="A4440" s="20"/>
      <c r="B4440" s="12" t="s">
        <v>3860</v>
      </c>
      <c r="C4440" s="13" t="s">
        <v>3860</v>
      </c>
      <c r="D4440" s="12" t="s">
        <v>8790</v>
      </c>
      <c r="E4440" s="17" t="s">
        <v>3604</v>
      </c>
      <c r="F4440" s="14" t="s">
        <v>9720</v>
      </c>
      <c r="G4440" s="134" t="s">
        <v>12254</v>
      </c>
    </row>
    <row r="4441" spans="1:7">
      <c r="A4441" s="20"/>
      <c r="B4441" s="12" t="s">
        <v>3863</v>
      </c>
      <c r="C4441" s="13" t="s">
        <v>3863</v>
      </c>
      <c r="D4441" s="12" t="s">
        <v>8793</v>
      </c>
      <c r="E4441" s="17" t="s">
        <v>3604</v>
      </c>
      <c r="F4441" s="14" t="s">
        <v>9720</v>
      </c>
      <c r="G4441" s="134" t="s">
        <v>12257</v>
      </c>
    </row>
    <row r="4442" spans="1:7">
      <c r="A4442" s="27"/>
      <c r="B4442" s="12" t="s">
        <v>3864</v>
      </c>
      <c r="C4442" s="13" t="s">
        <v>3864</v>
      </c>
      <c r="D4442" s="12" t="s">
        <v>8794</v>
      </c>
      <c r="E4442" s="17" t="s">
        <v>3604</v>
      </c>
      <c r="F4442" s="14" t="s">
        <v>9720</v>
      </c>
      <c r="G4442" s="134" t="s">
        <v>11335</v>
      </c>
    </row>
    <row r="4443" spans="1:7">
      <c r="A4443" s="20"/>
      <c r="B4443" s="12" t="s">
        <v>3872</v>
      </c>
      <c r="C4443" s="13" t="s">
        <v>3872</v>
      </c>
      <c r="D4443" s="12" t="s">
        <v>8802</v>
      </c>
      <c r="E4443" s="17" t="s">
        <v>3604</v>
      </c>
      <c r="F4443" s="14" t="s">
        <v>9720</v>
      </c>
      <c r="G4443" s="134" t="s">
        <v>12262</v>
      </c>
    </row>
    <row r="4444" spans="1:7">
      <c r="A4444" s="27"/>
      <c r="B4444" s="12" t="s">
        <v>3897</v>
      </c>
      <c r="C4444" s="13" t="s">
        <v>3897</v>
      </c>
      <c r="D4444" s="12" t="s">
        <v>8827</v>
      </c>
      <c r="E4444" s="17" t="s">
        <v>3604</v>
      </c>
      <c r="F4444" s="14" t="s">
        <v>9720</v>
      </c>
      <c r="G4444" s="134" t="s">
        <v>12277</v>
      </c>
    </row>
    <row r="4445" spans="1:7">
      <c r="A4445" s="20"/>
      <c r="B4445" s="12" t="s">
        <v>3911</v>
      </c>
      <c r="C4445" s="13" t="s">
        <v>3911</v>
      </c>
      <c r="D4445" s="12" t="s">
        <v>8841</v>
      </c>
      <c r="E4445" s="17" t="s">
        <v>3604</v>
      </c>
      <c r="F4445" s="14" t="s">
        <v>9720</v>
      </c>
      <c r="G4445" s="134" t="s">
        <v>12284</v>
      </c>
    </row>
    <row r="4446" spans="1:7">
      <c r="A4446" s="27"/>
      <c r="B4446" s="12" t="s">
        <v>3926</v>
      </c>
      <c r="C4446" s="13" t="s">
        <v>3926</v>
      </c>
      <c r="D4446" s="12" t="s">
        <v>8855</v>
      </c>
      <c r="E4446" s="17" t="s">
        <v>3604</v>
      </c>
      <c r="F4446" s="14" t="s">
        <v>9720</v>
      </c>
      <c r="G4446" s="134" t="s">
        <v>12295</v>
      </c>
    </row>
    <row r="4447" spans="1:7">
      <c r="A4447" s="20"/>
      <c r="B4447" s="12" t="s">
        <v>3934</v>
      </c>
      <c r="C4447" s="13" t="s">
        <v>3934</v>
      </c>
      <c r="D4447" s="12" t="s">
        <v>8862</v>
      </c>
      <c r="E4447" s="17" t="s">
        <v>3604</v>
      </c>
      <c r="F4447" s="14" t="s">
        <v>9720</v>
      </c>
      <c r="G4447" s="134" t="s">
        <v>12301</v>
      </c>
    </row>
    <row r="4448" spans="1:7">
      <c r="A4448" s="20"/>
      <c r="B4448" s="16" t="s">
        <v>3938</v>
      </c>
      <c r="C4448" s="16" t="s">
        <v>4954</v>
      </c>
      <c r="D4448" s="36" t="s">
        <v>8866</v>
      </c>
      <c r="E4448" s="17" t="s">
        <v>3604</v>
      </c>
      <c r="F4448" s="14" t="s">
        <v>9720</v>
      </c>
      <c r="G4448" s="134" t="s">
        <v>12304</v>
      </c>
    </row>
    <row r="4449" spans="1:7">
      <c r="A4449" s="27"/>
      <c r="B4449" s="12" t="s">
        <v>3969</v>
      </c>
      <c r="C4449" s="12" t="s">
        <v>3969</v>
      </c>
      <c r="D4449" s="12" t="s">
        <v>8897</v>
      </c>
      <c r="E4449" s="17" t="s">
        <v>3604</v>
      </c>
      <c r="F4449" s="14" t="s">
        <v>9720</v>
      </c>
      <c r="G4449" s="134" t="s">
        <v>12327</v>
      </c>
    </row>
    <row r="4450" spans="1:7">
      <c r="A4450" s="20"/>
      <c r="B4450" s="12" t="s">
        <v>3978</v>
      </c>
      <c r="C4450" s="13" t="s">
        <v>3978</v>
      </c>
      <c r="D4450" s="12" t="s">
        <v>8906</v>
      </c>
      <c r="E4450" s="17" t="s">
        <v>3604</v>
      </c>
      <c r="F4450" s="14" t="s">
        <v>9720</v>
      </c>
      <c r="G4450" s="134" t="s">
        <v>12332</v>
      </c>
    </row>
    <row r="4451" spans="1:7">
      <c r="A4451" s="27"/>
      <c r="B4451" s="12" t="s">
        <v>3997</v>
      </c>
      <c r="C4451" s="13" t="s">
        <v>3997</v>
      </c>
      <c r="D4451" s="12" t="s">
        <v>8925</v>
      </c>
      <c r="E4451" s="17" t="s">
        <v>3604</v>
      </c>
      <c r="F4451" s="14" t="s">
        <v>9720</v>
      </c>
      <c r="G4451" s="134" t="s">
        <v>12346</v>
      </c>
    </row>
    <row r="4452" spans="1:7">
      <c r="A4452" s="20"/>
      <c r="B4452" s="12" t="s">
        <v>4001</v>
      </c>
      <c r="C4452" s="13" t="s">
        <v>4961</v>
      </c>
      <c r="D4452" s="12" t="s">
        <v>8929</v>
      </c>
      <c r="E4452" s="17" t="s">
        <v>3604</v>
      </c>
      <c r="F4452" s="14" t="s">
        <v>9720</v>
      </c>
      <c r="G4452" s="15"/>
    </row>
    <row r="4453" spans="1:7">
      <c r="A4453" s="27"/>
      <c r="B4453" s="8" t="s">
        <v>4075</v>
      </c>
      <c r="C4453" s="9" t="s">
        <v>4075</v>
      </c>
      <c r="D4453" s="8" t="s">
        <v>9002</v>
      </c>
      <c r="E4453" s="10" t="s">
        <v>3604</v>
      </c>
      <c r="F4453" s="21" t="s">
        <v>9719</v>
      </c>
      <c r="G4453" s="134" t="s">
        <v>12401</v>
      </c>
    </row>
    <row r="4454" spans="1:7">
      <c r="A4454" s="20"/>
      <c r="B4454" s="12" t="s">
        <v>4090</v>
      </c>
      <c r="C4454" s="13" t="s">
        <v>4968</v>
      </c>
      <c r="D4454" s="12" t="s">
        <v>9017</v>
      </c>
      <c r="E4454" s="17" t="s">
        <v>3604</v>
      </c>
      <c r="F4454" s="14" t="s">
        <v>9720</v>
      </c>
      <c r="G4454" s="15"/>
    </row>
    <row r="4455" spans="1:7">
      <c r="A4455" s="20"/>
      <c r="B4455" s="12" t="s">
        <v>4095</v>
      </c>
      <c r="C4455" s="13" t="s">
        <v>4095</v>
      </c>
      <c r="D4455" s="12" t="s">
        <v>9022</v>
      </c>
      <c r="E4455" s="17" t="s">
        <v>3604</v>
      </c>
      <c r="F4455" s="14" t="s">
        <v>9720</v>
      </c>
      <c r="G4455" s="134" t="s">
        <v>12416</v>
      </c>
    </row>
    <row r="4456" spans="1:7">
      <c r="A4456" s="27"/>
      <c r="B4456" s="12" t="s">
        <v>4098</v>
      </c>
      <c r="C4456" s="13" t="s">
        <v>4098</v>
      </c>
      <c r="D4456" s="12" t="s">
        <v>9025</v>
      </c>
      <c r="E4456" s="17" t="s">
        <v>3604</v>
      </c>
      <c r="F4456" s="14" t="s">
        <v>9720</v>
      </c>
      <c r="G4456" s="134" t="s">
        <v>12417</v>
      </c>
    </row>
    <row r="4457" spans="1:7">
      <c r="A4457" s="59"/>
      <c r="B4457" s="12" t="s">
        <v>4133</v>
      </c>
      <c r="C4457" s="13" t="s">
        <v>4133</v>
      </c>
      <c r="D4457" s="12" t="s">
        <v>9059</v>
      </c>
      <c r="E4457" s="17" t="s">
        <v>3604</v>
      </c>
      <c r="F4457" s="14" t="s">
        <v>9720</v>
      </c>
      <c r="G4457" s="134" t="s">
        <v>12439</v>
      </c>
    </row>
    <row r="4458" spans="1:7">
      <c r="A4458" s="20"/>
      <c r="B4458" s="12" t="s">
        <v>4227</v>
      </c>
      <c r="C4458" s="13" t="s">
        <v>4227</v>
      </c>
      <c r="D4458" s="12" t="s">
        <v>9151</v>
      </c>
      <c r="E4458" s="17" t="s">
        <v>3604</v>
      </c>
      <c r="F4458" s="14" t="s">
        <v>9720</v>
      </c>
      <c r="G4458" s="15"/>
    </row>
    <row r="4459" spans="1:7" ht="20">
      <c r="A4459" s="59"/>
      <c r="B4459" s="12" t="s">
        <v>4231</v>
      </c>
      <c r="C4459" s="13" t="s">
        <v>4231</v>
      </c>
      <c r="D4459" s="12" t="s">
        <v>9155</v>
      </c>
      <c r="E4459" s="17" t="s">
        <v>3604</v>
      </c>
      <c r="F4459" s="14" t="s">
        <v>9720</v>
      </c>
      <c r="G4459" s="134" t="s">
        <v>11335</v>
      </c>
    </row>
    <row r="4460" spans="1:7">
      <c r="A4460" s="59"/>
      <c r="B4460" s="12" t="s">
        <v>4232</v>
      </c>
      <c r="C4460" s="13" t="s">
        <v>4232</v>
      </c>
      <c r="D4460" s="12" t="s">
        <v>9156</v>
      </c>
      <c r="E4460" s="17" t="s">
        <v>3604</v>
      </c>
      <c r="F4460" s="14" t="s">
        <v>9720</v>
      </c>
      <c r="G4460" s="134" t="s">
        <v>11335</v>
      </c>
    </row>
    <row r="4461" spans="1:7">
      <c r="A4461" s="59"/>
      <c r="B4461" s="12" t="s">
        <v>4251</v>
      </c>
      <c r="C4461" s="13" t="s">
        <v>4251</v>
      </c>
      <c r="D4461" s="12" t="s">
        <v>9174</v>
      </c>
      <c r="E4461" s="17" t="s">
        <v>3604</v>
      </c>
      <c r="F4461" s="14" t="s">
        <v>9720</v>
      </c>
      <c r="G4461" s="134" t="s">
        <v>12496</v>
      </c>
    </row>
    <row r="4462" spans="1:7">
      <c r="A4462" s="20"/>
      <c r="B4462" s="8" t="s">
        <v>4275</v>
      </c>
      <c r="C4462" s="9" t="s">
        <v>4275</v>
      </c>
      <c r="D4462" s="8" t="s">
        <v>9198</v>
      </c>
      <c r="E4462" s="17" t="s">
        <v>3604</v>
      </c>
      <c r="F4462" s="21" t="s">
        <v>9719</v>
      </c>
      <c r="G4462" s="134" t="s">
        <v>11855</v>
      </c>
    </row>
    <row r="4463" spans="1:7">
      <c r="A4463" s="20"/>
      <c r="B4463" s="8" t="s">
        <v>4287</v>
      </c>
      <c r="C4463" s="9" t="s">
        <v>4287</v>
      </c>
      <c r="D4463" s="8" t="s">
        <v>9209</v>
      </c>
      <c r="E4463" s="17" t="s">
        <v>3604</v>
      </c>
      <c r="F4463" s="21" t="s">
        <v>9719</v>
      </c>
      <c r="G4463" s="134" t="s">
        <v>12516</v>
      </c>
    </row>
    <row r="4464" spans="1:7">
      <c r="A4464" s="20"/>
      <c r="B4464" s="9" t="s">
        <v>4296</v>
      </c>
      <c r="C4464" s="9" t="s">
        <v>4296</v>
      </c>
      <c r="D4464" s="8" t="s">
        <v>9218</v>
      </c>
      <c r="E4464" s="10" t="s">
        <v>3604</v>
      </c>
      <c r="F4464" s="14" t="s">
        <v>9720</v>
      </c>
      <c r="G4464" s="134" t="s">
        <v>12521</v>
      </c>
    </row>
    <row r="4465" spans="1:7">
      <c r="A4465" s="16"/>
      <c r="B4465" s="12" t="s">
        <v>4383</v>
      </c>
      <c r="C4465" s="13" t="s">
        <v>4979</v>
      </c>
      <c r="D4465" s="12" t="s">
        <v>9303</v>
      </c>
      <c r="E4465" s="17" t="s">
        <v>3604</v>
      </c>
      <c r="F4465" s="14" t="s">
        <v>9720</v>
      </c>
      <c r="G4465" s="15"/>
    </row>
    <row r="4466" spans="1:7">
      <c r="A4466" s="59"/>
      <c r="B4466" s="12" t="s">
        <v>4387</v>
      </c>
      <c r="C4466" s="13" t="s">
        <v>4980</v>
      </c>
      <c r="D4466" s="12" t="s">
        <v>9307</v>
      </c>
      <c r="E4466" s="17" t="s">
        <v>3604</v>
      </c>
      <c r="F4466" s="14" t="s">
        <v>9720</v>
      </c>
      <c r="G4466" s="134" t="s">
        <v>12569</v>
      </c>
    </row>
    <row r="4467" spans="1:7">
      <c r="A4467" s="28"/>
      <c r="B4467" s="9" t="s">
        <v>13009</v>
      </c>
      <c r="C4467" s="15" t="s">
        <v>13010</v>
      </c>
      <c r="D4467" s="8" t="s">
        <v>13011</v>
      </c>
      <c r="E4467" s="10" t="s">
        <v>3604</v>
      </c>
      <c r="F4467" s="14" t="s">
        <v>9720</v>
      </c>
      <c r="G4467" s="136" t="s">
        <v>13012</v>
      </c>
    </row>
    <row r="4468" spans="1:7">
      <c r="A4468" s="27"/>
      <c r="B4468" s="12" t="s">
        <v>4429</v>
      </c>
      <c r="C4468" s="13" t="s">
        <v>4429</v>
      </c>
      <c r="D4468" s="12" t="s">
        <v>9347</v>
      </c>
      <c r="E4468" s="17" t="s">
        <v>3604</v>
      </c>
      <c r="F4468" s="14" t="s">
        <v>9720</v>
      </c>
      <c r="G4468" s="134" t="s">
        <v>12598</v>
      </c>
    </row>
    <row r="4469" spans="1:7">
      <c r="A4469" s="27"/>
      <c r="B4469" s="12" t="s">
        <v>4458</v>
      </c>
      <c r="C4469" s="13" t="s">
        <v>4458</v>
      </c>
      <c r="D4469" s="12" t="s">
        <v>9374</v>
      </c>
      <c r="E4469" s="17" t="s">
        <v>3604</v>
      </c>
      <c r="F4469" s="14" t="s">
        <v>9720</v>
      </c>
      <c r="G4469" s="134" t="s">
        <v>11569</v>
      </c>
    </row>
    <row r="4470" spans="1:7">
      <c r="A4470" s="20"/>
      <c r="B4470" s="12" t="s">
        <v>4489</v>
      </c>
      <c r="C4470" s="13" t="s">
        <v>4489</v>
      </c>
      <c r="D4470" s="12" t="s">
        <v>9403</v>
      </c>
      <c r="E4470" s="17" t="s">
        <v>3604</v>
      </c>
      <c r="F4470" s="14" t="s">
        <v>9720</v>
      </c>
      <c r="G4470" s="134" t="s">
        <v>12639</v>
      </c>
    </row>
    <row r="4471" spans="1:7">
      <c r="A4471" s="59"/>
      <c r="B4471" s="9" t="s">
        <v>4507</v>
      </c>
      <c r="C4471" s="9" t="s">
        <v>4507</v>
      </c>
      <c r="D4471" s="12" t="s">
        <v>7650</v>
      </c>
      <c r="E4471" s="17" t="s">
        <v>3604</v>
      </c>
      <c r="F4471" s="14" t="s">
        <v>9720</v>
      </c>
      <c r="G4471" s="134" t="s">
        <v>11485</v>
      </c>
    </row>
    <row r="4472" spans="1:7">
      <c r="A4472" s="59"/>
      <c r="B4472" s="12" t="s">
        <v>4509</v>
      </c>
      <c r="C4472" s="13" t="s">
        <v>4509</v>
      </c>
      <c r="D4472" s="12" t="s">
        <v>9420</v>
      </c>
      <c r="E4472" s="17" t="s">
        <v>3604</v>
      </c>
      <c r="F4472" s="14" t="s">
        <v>9720</v>
      </c>
      <c r="G4472" s="134" t="s">
        <v>11583</v>
      </c>
    </row>
    <row r="4473" spans="1:7">
      <c r="A4473" s="20"/>
      <c r="B4473" s="12" t="s">
        <v>4520</v>
      </c>
      <c r="C4473" s="13" t="s">
        <v>4520</v>
      </c>
      <c r="D4473" s="12" t="s">
        <v>9431</v>
      </c>
      <c r="E4473" s="17" t="s">
        <v>3604</v>
      </c>
      <c r="F4473" s="14" t="s">
        <v>9720</v>
      </c>
      <c r="G4473" s="134" t="s">
        <v>12659</v>
      </c>
    </row>
    <row r="4474" spans="1:7">
      <c r="A4474" s="27"/>
      <c r="B4474" s="12" t="s">
        <v>4521</v>
      </c>
      <c r="C4474" s="13" t="s">
        <v>4521</v>
      </c>
      <c r="D4474" s="12" t="s">
        <v>9432</v>
      </c>
      <c r="E4474" s="17" t="s">
        <v>3604</v>
      </c>
      <c r="F4474" s="14" t="s">
        <v>9720</v>
      </c>
      <c r="G4474" s="134" t="s">
        <v>12660</v>
      </c>
    </row>
    <row r="4475" spans="1:7">
      <c r="A4475" s="27"/>
      <c r="B4475" s="12" t="s">
        <v>4522</v>
      </c>
      <c r="C4475" s="13" t="s">
        <v>4988</v>
      </c>
      <c r="D4475" s="12" t="s">
        <v>9433</v>
      </c>
      <c r="E4475" s="17" t="s">
        <v>3604</v>
      </c>
      <c r="F4475" s="14" t="s">
        <v>9720</v>
      </c>
      <c r="G4475" s="134" t="s">
        <v>12661</v>
      </c>
    </row>
    <row r="4476" spans="1:7">
      <c r="A4476" s="20"/>
      <c r="B4476" s="12" t="s">
        <v>4539</v>
      </c>
      <c r="C4476" s="13" t="s">
        <v>4989</v>
      </c>
      <c r="D4476" s="12" t="s">
        <v>9449</v>
      </c>
      <c r="E4476" s="17" t="s">
        <v>3604</v>
      </c>
      <c r="F4476" s="14" t="s">
        <v>9720</v>
      </c>
      <c r="G4476" s="134" t="s">
        <v>11362</v>
      </c>
    </row>
    <row r="4477" spans="1:7">
      <c r="A4477" s="20"/>
      <c r="B4477" s="12" t="s">
        <v>4597</v>
      </c>
      <c r="C4477" s="13" t="s">
        <v>4597</v>
      </c>
      <c r="D4477" s="12" t="s">
        <v>9506</v>
      </c>
      <c r="E4477" s="17" t="s">
        <v>3604</v>
      </c>
      <c r="F4477" s="14" t="s">
        <v>9720</v>
      </c>
      <c r="G4477" s="134" t="s">
        <v>12705</v>
      </c>
    </row>
    <row r="4478" spans="1:7">
      <c r="A4478" s="20"/>
      <c r="B4478" s="12" t="s">
        <v>57</v>
      </c>
      <c r="C4478" s="13" t="s">
        <v>57</v>
      </c>
      <c r="D4478" s="12" t="s">
        <v>5062</v>
      </c>
      <c r="E4478" s="10" t="s">
        <v>3678</v>
      </c>
      <c r="F4478" s="14" t="s">
        <v>9720</v>
      </c>
      <c r="G4478" s="134" t="s">
        <v>9753</v>
      </c>
    </row>
    <row r="4479" spans="1:7">
      <c r="A4479" s="59"/>
      <c r="B4479" s="12" t="s">
        <v>100</v>
      </c>
      <c r="C4479" s="13" t="s">
        <v>100</v>
      </c>
      <c r="D4479" s="12" t="s">
        <v>5105</v>
      </c>
      <c r="E4479" s="10" t="s">
        <v>3678</v>
      </c>
      <c r="F4479" s="14" t="s">
        <v>9720</v>
      </c>
      <c r="G4479" s="134" t="s">
        <v>9777</v>
      </c>
    </row>
    <row r="4480" spans="1:7">
      <c r="A4480" s="28"/>
      <c r="B4480" s="9" t="s">
        <v>13069</v>
      </c>
      <c r="C4480" s="15" t="s">
        <v>13069</v>
      </c>
      <c r="D4480" s="8" t="s">
        <v>13070</v>
      </c>
      <c r="E4480" s="10" t="s">
        <v>3678</v>
      </c>
      <c r="F4480" s="14" t="s">
        <v>9720</v>
      </c>
      <c r="G4480" s="136" t="s">
        <v>13071</v>
      </c>
    </row>
    <row r="4481" spans="1:7">
      <c r="A4481" s="20"/>
      <c r="B4481" s="12" t="s">
        <v>732</v>
      </c>
      <c r="C4481" s="13" t="s">
        <v>732</v>
      </c>
      <c r="D4481" s="12" t="s">
        <v>5731</v>
      </c>
      <c r="E4481" s="17" t="s">
        <v>3678</v>
      </c>
      <c r="F4481" s="14" t="s">
        <v>9720</v>
      </c>
      <c r="G4481" s="137"/>
    </row>
    <row r="4482" spans="1:7">
      <c r="A4482" s="20"/>
      <c r="B4482" s="12" t="s">
        <v>1444</v>
      </c>
      <c r="C4482" s="13" t="s">
        <v>1444</v>
      </c>
      <c r="D4482" s="12" t="s">
        <v>6426</v>
      </c>
      <c r="E4482" s="17" t="s">
        <v>3678</v>
      </c>
      <c r="F4482" s="14" t="s">
        <v>9720</v>
      </c>
      <c r="G4482" s="134" t="s">
        <v>10674</v>
      </c>
    </row>
    <row r="4483" spans="1:7">
      <c r="A4483" s="20"/>
      <c r="B4483" s="9" t="s">
        <v>2350</v>
      </c>
      <c r="C4483" s="9" t="s">
        <v>2350</v>
      </c>
      <c r="D4483" s="8" t="s">
        <v>7314</v>
      </c>
      <c r="E4483" s="17" t="s">
        <v>3678</v>
      </c>
      <c r="F4483" s="14" t="s">
        <v>9720</v>
      </c>
      <c r="G4483" s="134" t="s">
        <v>11267</v>
      </c>
    </row>
    <row r="4484" spans="1:7">
      <c r="A4484" s="20"/>
      <c r="B4484" s="12" t="s">
        <v>2722</v>
      </c>
      <c r="C4484" s="13" t="s">
        <v>2722</v>
      </c>
      <c r="D4484" s="12" t="s">
        <v>7677</v>
      </c>
      <c r="E4484" s="17" t="s">
        <v>3678</v>
      </c>
      <c r="F4484" s="14" t="s">
        <v>9720</v>
      </c>
      <c r="G4484" s="134" t="s">
        <v>11504</v>
      </c>
    </row>
    <row r="4485" spans="1:7">
      <c r="A4485" s="20"/>
      <c r="B4485" s="12" t="s">
        <v>3026</v>
      </c>
      <c r="C4485" s="13" t="s">
        <v>3026</v>
      </c>
      <c r="D4485" s="12" t="s">
        <v>7976</v>
      </c>
      <c r="E4485" s="17" t="s">
        <v>3678</v>
      </c>
      <c r="F4485" s="14" t="s">
        <v>9720</v>
      </c>
      <c r="G4485" s="134" t="s">
        <v>11716</v>
      </c>
    </row>
    <row r="4486" spans="1:7">
      <c r="A4486" s="20"/>
      <c r="B4486" s="12" t="s">
        <v>3849</v>
      </c>
      <c r="C4486" s="13" t="s">
        <v>3849</v>
      </c>
      <c r="D4486" s="12" t="s">
        <v>8779</v>
      </c>
      <c r="E4486" s="17" t="s">
        <v>3678</v>
      </c>
      <c r="F4486" s="14" t="s">
        <v>9720</v>
      </c>
      <c r="G4486" s="134" t="s">
        <v>12247</v>
      </c>
    </row>
    <row r="4487" spans="1:7">
      <c r="A4487" s="27"/>
      <c r="B4487" s="12" t="s">
        <v>3983</v>
      </c>
      <c r="C4487" s="13" t="s">
        <v>4955</v>
      </c>
      <c r="D4487" s="12" t="s">
        <v>8911</v>
      </c>
      <c r="E4487" s="17" t="s">
        <v>3678</v>
      </c>
      <c r="F4487" s="14" t="s">
        <v>9720</v>
      </c>
      <c r="G4487" s="134" t="s">
        <v>12336</v>
      </c>
    </row>
    <row r="4488" spans="1:7">
      <c r="A4488" s="28"/>
      <c r="B4488" s="9" t="s">
        <v>3990</v>
      </c>
      <c r="C4488" s="9" t="s">
        <v>4958</v>
      </c>
      <c r="D4488" s="8" t="s">
        <v>8918</v>
      </c>
      <c r="E4488" s="10" t="s">
        <v>3678</v>
      </c>
      <c r="F4488" s="14" t="s">
        <v>9720</v>
      </c>
      <c r="G4488" s="136" t="s">
        <v>12340</v>
      </c>
    </row>
    <row r="4489" spans="1:7">
      <c r="A4489" s="28"/>
      <c r="B4489" s="9" t="s">
        <v>3992</v>
      </c>
      <c r="C4489" s="9" t="s">
        <v>4959</v>
      </c>
      <c r="D4489" s="8" t="s">
        <v>8920</v>
      </c>
      <c r="E4489" s="10" t="s">
        <v>3678</v>
      </c>
      <c r="F4489" s="14" t="s">
        <v>9720</v>
      </c>
      <c r="G4489" s="136" t="s">
        <v>12342</v>
      </c>
    </row>
    <row r="4490" spans="1:7">
      <c r="A4490" s="28"/>
      <c r="B4490" s="9" t="s">
        <v>3994</v>
      </c>
      <c r="C4490" s="9" t="s">
        <v>4960</v>
      </c>
      <c r="D4490" s="8" t="s">
        <v>8922</v>
      </c>
      <c r="E4490" s="10" t="s">
        <v>3678</v>
      </c>
      <c r="F4490" s="14" t="s">
        <v>9720</v>
      </c>
      <c r="G4490" s="136" t="s">
        <v>12344</v>
      </c>
    </row>
    <row r="4491" spans="1:7">
      <c r="A4491" s="59"/>
      <c r="B4491" s="12" t="s">
        <v>4045</v>
      </c>
      <c r="C4491" s="13" t="s">
        <v>4045</v>
      </c>
      <c r="D4491" s="12" t="s">
        <v>8972</v>
      </c>
      <c r="E4491" s="17" t="s">
        <v>3678</v>
      </c>
      <c r="F4491" s="14" t="s">
        <v>9720</v>
      </c>
      <c r="G4491" s="134" t="s">
        <v>12378</v>
      </c>
    </row>
    <row r="4492" spans="1:7">
      <c r="A4492" s="20"/>
      <c r="B4492" s="12" t="s">
        <v>4261</v>
      </c>
      <c r="C4492" s="13" t="s">
        <v>4261</v>
      </c>
      <c r="D4492" s="12" t="s">
        <v>9184</v>
      </c>
      <c r="E4492" s="17" t="s">
        <v>3678</v>
      </c>
      <c r="F4492" s="14" t="s">
        <v>9720</v>
      </c>
      <c r="G4492" s="134" t="s">
        <v>12502</v>
      </c>
    </row>
    <row r="4493" spans="1:7">
      <c r="A4493" s="28"/>
      <c r="B4493" s="9" t="s">
        <v>4708</v>
      </c>
      <c r="C4493" s="9" t="s">
        <v>5002</v>
      </c>
      <c r="D4493" s="8" t="s">
        <v>9615</v>
      </c>
      <c r="E4493" s="10" t="s">
        <v>3678</v>
      </c>
      <c r="F4493" s="14" t="s">
        <v>9720</v>
      </c>
      <c r="G4493" s="136" t="s">
        <v>12779</v>
      </c>
    </row>
    <row r="4494" spans="1:7">
      <c r="A4494" s="20"/>
      <c r="B4494" s="9" t="s">
        <v>110</v>
      </c>
      <c r="C4494" s="9" t="s">
        <v>110</v>
      </c>
      <c r="D4494" s="8" t="s">
        <v>5115</v>
      </c>
      <c r="E4494" s="10" t="s">
        <v>3702</v>
      </c>
      <c r="F4494" s="14" t="s">
        <v>9720</v>
      </c>
      <c r="G4494" s="134" t="s">
        <v>9785</v>
      </c>
    </row>
    <row r="4495" spans="1:7">
      <c r="A4495" s="20"/>
      <c r="B4495" s="12" t="s">
        <v>124</v>
      </c>
      <c r="C4495" s="13" t="s">
        <v>124</v>
      </c>
      <c r="D4495" s="12" t="s">
        <v>5129</v>
      </c>
      <c r="E4495" s="17" t="s">
        <v>3702</v>
      </c>
      <c r="F4495" s="14" t="s">
        <v>9720</v>
      </c>
      <c r="G4495" s="137"/>
    </row>
    <row r="4496" spans="1:7">
      <c r="A4496" s="20"/>
      <c r="B4496" s="12" t="s">
        <v>131</v>
      </c>
      <c r="C4496" s="13" t="s">
        <v>131</v>
      </c>
      <c r="D4496" s="12" t="s">
        <v>5136</v>
      </c>
      <c r="E4496" s="17" t="s">
        <v>3702</v>
      </c>
      <c r="F4496" s="14" t="s">
        <v>9720</v>
      </c>
      <c r="G4496" s="134" t="s">
        <v>9802</v>
      </c>
    </row>
    <row r="4497" spans="1:7">
      <c r="A4497" s="28"/>
      <c r="B4497" s="9" t="s">
        <v>141</v>
      </c>
      <c r="C4497" s="9" t="s">
        <v>141</v>
      </c>
      <c r="D4497" s="8" t="s">
        <v>5146</v>
      </c>
      <c r="E4497" s="10" t="s">
        <v>3702</v>
      </c>
      <c r="F4497" s="14" t="s">
        <v>9720</v>
      </c>
      <c r="G4497" s="136" t="s">
        <v>9807</v>
      </c>
    </row>
    <row r="4498" spans="1:7">
      <c r="A4498" s="20"/>
      <c r="B4498" s="12" t="s">
        <v>158</v>
      </c>
      <c r="C4498" s="13" t="s">
        <v>158</v>
      </c>
      <c r="D4498" s="12" t="s">
        <v>5163</v>
      </c>
      <c r="E4498" s="17" t="s">
        <v>3702</v>
      </c>
      <c r="F4498" s="14" t="s">
        <v>9720</v>
      </c>
      <c r="G4498" s="137"/>
    </row>
    <row r="4499" spans="1:7">
      <c r="A4499" s="28"/>
      <c r="B4499" s="9" t="s">
        <v>166</v>
      </c>
      <c r="C4499" s="9" t="s">
        <v>166</v>
      </c>
      <c r="D4499" s="8" t="s">
        <v>5171</v>
      </c>
      <c r="E4499" s="10" t="s">
        <v>3702</v>
      </c>
      <c r="F4499" s="14" t="s">
        <v>9720</v>
      </c>
      <c r="G4499" s="20"/>
    </row>
    <row r="4500" spans="1:7">
      <c r="A4500" s="59"/>
      <c r="B4500" s="12" t="s">
        <v>193</v>
      </c>
      <c r="C4500" s="13" t="s">
        <v>193</v>
      </c>
      <c r="D4500" s="12" t="s">
        <v>5198</v>
      </c>
      <c r="E4500" s="17" t="s">
        <v>3702</v>
      </c>
      <c r="F4500" s="14" t="s">
        <v>9720</v>
      </c>
      <c r="G4500" s="137"/>
    </row>
    <row r="4501" spans="1:7">
      <c r="A4501" s="16"/>
      <c r="B4501" s="12" t="s">
        <v>224</v>
      </c>
      <c r="C4501" s="13" t="s">
        <v>224</v>
      </c>
      <c r="D4501" s="12" t="s">
        <v>5229</v>
      </c>
      <c r="E4501" s="17" t="s">
        <v>3702</v>
      </c>
      <c r="F4501" s="14" t="s">
        <v>9720</v>
      </c>
      <c r="G4501" s="134" t="s">
        <v>9870</v>
      </c>
    </row>
    <row r="4502" spans="1:7">
      <c r="A4502" s="59"/>
      <c r="B4502" s="12" t="s">
        <v>225</v>
      </c>
      <c r="C4502" s="12" t="s">
        <v>225</v>
      </c>
      <c r="D4502" s="12" t="s">
        <v>5230</v>
      </c>
      <c r="E4502" s="17" t="s">
        <v>3702</v>
      </c>
      <c r="F4502" s="14" t="s">
        <v>9720</v>
      </c>
      <c r="G4502" s="15"/>
    </row>
    <row r="4503" spans="1:7">
      <c r="A4503" s="28"/>
      <c r="B4503" s="9" t="s">
        <v>290</v>
      </c>
      <c r="C4503" s="9" t="s">
        <v>290</v>
      </c>
      <c r="D4503" s="8" t="s">
        <v>5294</v>
      </c>
      <c r="E4503" s="10" t="s">
        <v>3702</v>
      </c>
      <c r="F4503" s="14" t="s">
        <v>9720</v>
      </c>
      <c r="G4503" s="136" t="s">
        <v>9914</v>
      </c>
    </row>
    <row r="4504" spans="1:7">
      <c r="A4504" s="20"/>
      <c r="B4504" s="8" t="s">
        <v>313</v>
      </c>
      <c r="C4504" s="9" t="s">
        <v>313</v>
      </c>
      <c r="D4504" s="8" t="s">
        <v>5317</v>
      </c>
      <c r="E4504" s="17" t="s">
        <v>3702</v>
      </c>
      <c r="F4504" s="11" t="s">
        <v>9719</v>
      </c>
      <c r="G4504" s="137"/>
    </row>
    <row r="4505" spans="1:7">
      <c r="A4505" s="20"/>
      <c r="B4505" s="12" t="s">
        <v>314</v>
      </c>
      <c r="C4505" s="13" t="s">
        <v>314</v>
      </c>
      <c r="D4505" s="12" t="s">
        <v>5318</v>
      </c>
      <c r="E4505" s="17" t="s">
        <v>3702</v>
      </c>
      <c r="F4505" s="14" t="s">
        <v>9720</v>
      </c>
      <c r="G4505" s="15"/>
    </row>
    <row r="4506" spans="1:7">
      <c r="A4506" s="59"/>
      <c r="B4506" s="12" t="s">
        <v>373</v>
      </c>
      <c r="C4506" s="13" t="s">
        <v>373</v>
      </c>
      <c r="D4506" s="12" t="s">
        <v>5376</v>
      </c>
      <c r="E4506" s="17" t="s">
        <v>3702</v>
      </c>
      <c r="F4506" s="14" t="s">
        <v>9720</v>
      </c>
      <c r="G4506" s="15"/>
    </row>
    <row r="4507" spans="1:7">
      <c r="A4507" s="20"/>
      <c r="B4507" s="12" t="s">
        <v>403</v>
      </c>
      <c r="C4507" s="13" t="s">
        <v>403</v>
      </c>
      <c r="D4507" s="12" t="s">
        <v>5405</v>
      </c>
      <c r="E4507" s="17" t="s">
        <v>3702</v>
      </c>
      <c r="F4507" s="14" t="s">
        <v>9720</v>
      </c>
      <c r="G4507" s="137"/>
    </row>
    <row r="4508" spans="1:7">
      <c r="A4508" s="20"/>
      <c r="B4508" s="12" t="s">
        <v>410</v>
      </c>
      <c r="C4508" s="13" t="s">
        <v>410</v>
      </c>
      <c r="D4508" s="12" t="s">
        <v>5412</v>
      </c>
      <c r="E4508" s="17" t="s">
        <v>3702</v>
      </c>
      <c r="F4508" s="14" t="s">
        <v>9720</v>
      </c>
      <c r="G4508" s="134" t="s">
        <v>9989</v>
      </c>
    </row>
    <row r="4509" spans="1:7">
      <c r="A4509" s="20"/>
      <c r="B4509" s="12" t="s">
        <v>417</v>
      </c>
      <c r="C4509" s="13" t="s">
        <v>417</v>
      </c>
      <c r="D4509" s="12" t="s">
        <v>5419</v>
      </c>
      <c r="E4509" s="17" t="s">
        <v>3702</v>
      </c>
      <c r="F4509" s="14" t="s">
        <v>9720</v>
      </c>
      <c r="G4509" s="134" t="s">
        <v>9993</v>
      </c>
    </row>
    <row r="4510" spans="1:7">
      <c r="A4510" s="20"/>
      <c r="B4510" s="12" t="s">
        <v>452</v>
      </c>
      <c r="C4510" s="13" t="s">
        <v>452</v>
      </c>
      <c r="D4510" s="12" t="s">
        <v>5454</v>
      </c>
      <c r="E4510" s="17" t="s">
        <v>3702</v>
      </c>
      <c r="F4510" s="14" t="s">
        <v>9720</v>
      </c>
      <c r="G4510" s="134" t="s">
        <v>10019</v>
      </c>
    </row>
    <row r="4511" spans="1:7">
      <c r="A4511" s="20"/>
      <c r="B4511" s="12" t="s">
        <v>463</v>
      </c>
      <c r="C4511" s="13" t="s">
        <v>463</v>
      </c>
      <c r="D4511" s="12" t="s">
        <v>5465</v>
      </c>
      <c r="E4511" s="17" t="s">
        <v>3702</v>
      </c>
      <c r="F4511" s="14" t="s">
        <v>9720</v>
      </c>
      <c r="G4511" s="134" t="s">
        <v>10026</v>
      </c>
    </row>
    <row r="4512" spans="1:7">
      <c r="A4512" s="20"/>
      <c r="B4512" s="12" t="s">
        <v>508</v>
      </c>
      <c r="C4512" s="13" t="s">
        <v>508</v>
      </c>
      <c r="D4512" s="12" t="s">
        <v>5510</v>
      </c>
      <c r="E4512" s="17" t="s">
        <v>3702</v>
      </c>
      <c r="F4512" s="14" t="s">
        <v>9720</v>
      </c>
      <c r="G4512" s="134" t="s">
        <v>10051</v>
      </c>
    </row>
    <row r="4513" spans="1:7">
      <c r="A4513" s="27"/>
      <c r="B4513" s="12" t="s">
        <v>524</v>
      </c>
      <c r="C4513" s="13" t="s">
        <v>524</v>
      </c>
      <c r="D4513" s="12" t="s">
        <v>5526</v>
      </c>
      <c r="E4513" s="17" t="s">
        <v>3702</v>
      </c>
      <c r="F4513" s="14" t="s">
        <v>9720</v>
      </c>
      <c r="G4513" s="134" t="s">
        <v>10061</v>
      </c>
    </row>
    <row r="4514" spans="1:7">
      <c r="A4514" s="20"/>
      <c r="B4514" s="12" t="s">
        <v>566</v>
      </c>
      <c r="C4514" s="13" t="s">
        <v>566</v>
      </c>
      <c r="D4514" s="12" t="s">
        <v>5566</v>
      </c>
      <c r="E4514" s="17" t="s">
        <v>3702</v>
      </c>
      <c r="F4514" s="14" t="s">
        <v>9720</v>
      </c>
      <c r="G4514" s="137"/>
    </row>
    <row r="4515" spans="1:7">
      <c r="A4515" s="16"/>
      <c r="B4515" s="12" t="s">
        <v>583</v>
      </c>
      <c r="C4515" s="13" t="s">
        <v>583</v>
      </c>
      <c r="D4515" s="12" t="s">
        <v>5583</v>
      </c>
      <c r="E4515" s="17" t="s">
        <v>3702</v>
      </c>
      <c r="F4515" s="14" t="s">
        <v>9720</v>
      </c>
      <c r="G4515" s="134" t="s">
        <v>10026</v>
      </c>
    </row>
    <row r="4516" spans="1:7">
      <c r="A4516" s="59"/>
      <c r="B4516" s="12" t="s">
        <v>631</v>
      </c>
      <c r="C4516" s="13" t="s">
        <v>631</v>
      </c>
      <c r="D4516" s="12" t="s">
        <v>5631</v>
      </c>
      <c r="E4516" s="10" t="s">
        <v>3702</v>
      </c>
      <c r="F4516" s="14" t="s">
        <v>9720</v>
      </c>
      <c r="G4516" s="134" t="s">
        <v>10136</v>
      </c>
    </row>
    <row r="4517" spans="1:7">
      <c r="A4517" s="20"/>
      <c r="B4517" s="16" t="s">
        <v>646</v>
      </c>
      <c r="C4517" s="16" t="s">
        <v>646</v>
      </c>
      <c r="D4517" s="36" t="s">
        <v>5646</v>
      </c>
      <c r="E4517" s="10" t="s">
        <v>3702</v>
      </c>
      <c r="F4517" s="14" t="s">
        <v>9720</v>
      </c>
      <c r="G4517" s="134" t="s">
        <v>10144</v>
      </c>
    </row>
    <row r="4518" spans="1:7">
      <c r="A4518" s="16"/>
      <c r="B4518" s="12" t="s">
        <v>655</v>
      </c>
      <c r="C4518" s="12" t="s">
        <v>655</v>
      </c>
      <c r="D4518" s="12" t="s">
        <v>5655</v>
      </c>
      <c r="E4518" s="10" t="s">
        <v>3702</v>
      </c>
      <c r="F4518" s="14" t="s">
        <v>9720</v>
      </c>
      <c r="G4518" s="134" t="s">
        <v>10148</v>
      </c>
    </row>
    <row r="4519" spans="1:7">
      <c r="A4519" s="20"/>
      <c r="B4519" s="12" t="s">
        <v>679</v>
      </c>
      <c r="C4519" s="13" t="s">
        <v>679</v>
      </c>
      <c r="D4519" s="12" t="s">
        <v>5679</v>
      </c>
      <c r="E4519" s="17" t="s">
        <v>3702</v>
      </c>
      <c r="F4519" s="14" t="s">
        <v>9720</v>
      </c>
      <c r="G4519" s="134" t="s">
        <v>10169</v>
      </c>
    </row>
    <row r="4520" spans="1:7">
      <c r="A4520" s="20"/>
      <c r="B4520" s="12" t="s">
        <v>713</v>
      </c>
      <c r="C4520" s="13" t="s">
        <v>713</v>
      </c>
      <c r="D4520" s="12" t="s">
        <v>5712</v>
      </c>
      <c r="E4520" s="17" t="s">
        <v>3702</v>
      </c>
      <c r="F4520" s="14" t="s">
        <v>9720</v>
      </c>
      <c r="G4520" s="137"/>
    </row>
    <row r="4521" spans="1:7">
      <c r="A4521" s="59"/>
      <c r="B4521" s="12" t="s">
        <v>720</v>
      </c>
      <c r="C4521" s="13" t="s">
        <v>720</v>
      </c>
      <c r="D4521" s="12" t="s">
        <v>5719</v>
      </c>
      <c r="E4521" s="17" t="s">
        <v>3702</v>
      </c>
      <c r="F4521" s="14" t="s">
        <v>9720</v>
      </c>
      <c r="G4521" s="134" t="s">
        <v>10195</v>
      </c>
    </row>
    <row r="4522" spans="1:7">
      <c r="A4522" s="20"/>
      <c r="B4522" s="12" t="s">
        <v>801</v>
      </c>
      <c r="C4522" s="13" t="s">
        <v>801</v>
      </c>
      <c r="D4522" s="12" t="s">
        <v>5798</v>
      </c>
      <c r="E4522" s="17" t="s">
        <v>3702</v>
      </c>
      <c r="F4522" s="14" t="s">
        <v>9720</v>
      </c>
      <c r="G4522" s="134" t="s">
        <v>10249</v>
      </c>
    </row>
    <row r="4523" spans="1:7">
      <c r="A4523" s="20"/>
      <c r="B4523" s="12" t="s">
        <v>813</v>
      </c>
      <c r="C4523" s="13" t="s">
        <v>813</v>
      </c>
      <c r="D4523" s="12" t="s">
        <v>5809</v>
      </c>
      <c r="E4523" s="17" t="s">
        <v>3702</v>
      </c>
      <c r="F4523" s="14" t="s">
        <v>9720</v>
      </c>
      <c r="G4523" s="137"/>
    </row>
    <row r="4524" spans="1:7">
      <c r="A4524" s="16"/>
      <c r="B4524" s="8" t="s">
        <v>848</v>
      </c>
      <c r="C4524" s="9" t="s">
        <v>848</v>
      </c>
      <c r="D4524" s="8" t="s">
        <v>5843</v>
      </c>
      <c r="E4524" s="17" t="s">
        <v>3702</v>
      </c>
      <c r="F4524" s="11" t="s">
        <v>9719</v>
      </c>
      <c r="G4524" s="15"/>
    </row>
    <row r="4525" spans="1:7">
      <c r="A4525" s="20"/>
      <c r="B4525" s="12" t="s">
        <v>856</v>
      </c>
      <c r="C4525" s="13" t="s">
        <v>856</v>
      </c>
      <c r="D4525" s="12" t="s">
        <v>5851</v>
      </c>
      <c r="E4525" s="17" t="s">
        <v>3702</v>
      </c>
      <c r="F4525" s="14" t="s">
        <v>9720</v>
      </c>
      <c r="G4525" s="137"/>
    </row>
    <row r="4526" spans="1:7">
      <c r="A4526" s="20"/>
      <c r="B4526" s="12" t="s">
        <v>883</v>
      </c>
      <c r="C4526" s="13" t="s">
        <v>883</v>
      </c>
      <c r="D4526" s="12" t="s">
        <v>5878</v>
      </c>
      <c r="E4526" s="17" t="s">
        <v>3702</v>
      </c>
      <c r="F4526" s="14" t="s">
        <v>9720</v>
      </c>
      <c r="G4526" s="134" t="s">
        <v>10297</v>
      </c>
    </row>
    <row r="4527" spans="1:7">
      <c r="A4527" s="59"/>
      <c r="B4527" s="12" t="s">
        <v>899</v>
      </c>
      <c r="C4527" s="13" t="s">
        <v>899</v>
      </c>
      <c r="D4527" s="12" t="s">
        <v>5893</v>
      </c>
      <c r="E4527" s="17" t="s">
        <v>3702</v>
      </c>
      <c r="F4527" s="14" t="s">
        <v>9720</v>
      </c>
      <c r="G4527" s="15"/>
    </row>
    <row r="4528" spans="1:7">
      <c r="A4528" s="28"/>
      <c r="B4528" s="9" t="s">
        <v>907</v>
      </c>
      <c r="C4528" s="9" t="s">
        <v>907</v>
      </c>
      <c r="D4528" s="8" t="s">
        <v>5901</v>
      </c>
      <c r="E4528" s="10" t="s">
        <v>3702</v>
      </c>
      <c r="F4528" s="14" t="s">
        <v>9720</v>
      </c>
      <c r="G4528" s="136" t="s">
        <v>10311</v>
      </c>
    </row>
    <row r="4529" spans="1:7">
      <c r="A4529" s="20"/>
      <c r="B4529" s="12" t="s">
        <v>998</v>
      </c>
      <c r="C4529" s="13" t="s">
        <v>998</v>
      </c>
      <c r="D4529" s="12" t="s">
        <v>5987</v>
      </c>
      <c r="E4529" s="17" t="s">
        <v>3702</v>
      </c>
      <c r="F4529" s="14" t="s">
        <v>9720</v>
      </c>
      <c r="G4529" s="134" t="s">
        <v>10372</v>
      </c>
    </row>
    <row r="4530" spans="1:7">
      <c r="A4530" s="20"/>
      <c r="B4530" s="12" t="s">
        <v>1020</v>
      </c>
      <c r="C4530" s="13" t="s">
        <v>1020</v>
      </c>
      <c r="D4530" s="12" t="s">
        <v>6009</v>
      </c>
      <c r="E4530" s="17" t="s">
        <v>3702</v>
      </c>
      <c r="F4530" s="14" t="s">
        <v>9720</v>
      </c>
      <c r="G4530" s="137"/>
    </row>
    <row r="4531" spans="1:7" ht="25">
      <c r="A4531" s="16"/>
      <c r="B4531" s="12" t="s">
        <v>1024</v>
      </c>
      <c r="C4531" s="13" t="s">
        <v>1024</v>
      </c>
      <c r="D4531" s="12" t="s">
        <v>6013</v>
      </c>
      <c r="E4531" s="17" t="s">
        <v>3702</v>
      </c>
      <c r="F4531" s="14" t="s">
        <v>9720</v>
      </c>
      <c r="G4531" s="15"/>
    </row>
    <row r="4532" spans="1:7">
      <c r="A4532" s="20"/>
      <c r="B4532" s="12" t="s">
        <v>1032</v>
      </c>
      <c r="C4532" s="13" t="s">
        <v>1032</v>
      </c>
      <c r="D4532" s="12" t="s">
        <v>6021</v>
      </c>
      <c r="E4532" s="17" t="s">
        <v>3702</v>
      </c>
      <c r="F4532" s="14" t="s">
        <v>9720</v>
      </c>
      <c r="G4532" s="134" t="s">
        <v>10396</v>
      </c>
    </row>
    <row r="4533" spans="1:7">
      <c r="A4533" s="16"/>
      <c r="B4533" s="12" t="s">
        <v>1045</v>
      </c>
      <c r="C4533" s="13" t="s">
        <v>4818</v>
      </c>
      <c r="D4533" s="12" t="s">
        <v>6034</v>
      </c>
      <c r="E4533" s="17" t="s">
        <v>3702</v>
      </c>
      <c r="F4533" s="14" t="s">
        <v>9720</v>
      </c>
      <c r="G4533" s="15"/>
    </row>
    <row r="4534" spans="1:7">
      <c r="A4534" s="20"/>
      <c r="B4534" s="12" t="s">
        <v>1060</v>
      </c>
      <c r="C4534" s="13" t="s">
        <v>1060</v>
      </c>
      <c r="D4534" s="12" t="s">
        <v>6049</v>
      </c>
      <c r="E4534" s="17" t="s">
        <v>3702</v>
      </c>
      <c r="F4534" s="14" t="s">
        <v>9720</v>
      </c>
      <c r="G4534" s="137"/>
    </row>
    <row r="4535" spans="1:7">
      <c r="A4535" s="59"/>
      <c r="B4535" s="12" t="s">
        <v>1066</v>
      </c>
      <c r="C4535" s="13" t="s">
        <v>1066</v>
      </c>
      <c r="D4535" s="12" t="s">
        <v>6055</v>
      </c>
      <c r="E4535" s="17" t="s">
        <v>3702</v>
      </c>
      <c r="F4535" s="14" t="s">
        <v>9720</v>
      </c>
      <c r="G4535" s="15"/>
    </row>
    <row r="4536" spans="1:7">
      <c r="A4536" s="20"/>
      <c r="B4536" s="12" t="s">
        <v>1087</v>
      </c>
      <c r="C4536" s="13" t="s">
        <v>1087</v>
      </c>
      <c r="D4536" s="12" t="s">
        <v>6076</v>
      </c>
      <c r="E4536" s="17" t="s">
        <v>3702</v>
      </c>
      <c r="F4536" s="14" t="s">
        <v>9720</v>
      </c>
      <c r="G4536" s="134" t="s">
        <v>10436</v>
      </c>
    </row>
    <row r="4537" spans="1:7">
      <c r="A4537" s="59"/>
      <c r="B4537" s="12" t="s">
        <v>1097</v>
      </c>
      <c r="C4537" s="13" t="s">
        <v>4820</v>
      </c>
      <c r="D4537" s="12" t="s">
        <v>6085</v>
      </c>
      <c r="E4537" s="17" t="s">
        <v>3702</v>
      </c>
      <c r="F4537" s="14" t="s">
        <v>9720</v>
      </c>
      <c r="G4537" s="134" t="s">
        <v>10443</v>
      </c>
    </row>
    <row r="4538" spans="1:7">
      <c r="A4538" s="16"/>
      <c r="B4538" s="12" t="s">
        <v>1098</v>
      </c>
      <c r="C4538" s="13" t="s">
        <v>1098</v>
      </c>
      <c r="D4538" s="12" t="s">
        <v>6086</v>
      </c>
      <c r="E4538" s="17" t="s">
        <v>3702</v>
      </c>
      <c r="F4538" s="14" t="s">
        <v>9720</v>
      </c>
      <c r="G4538" s="134" t="s">
        <v>10443</v>
      </c>
    </row>
    <row r="4539" spans="1:7">
      <c r="A4539" s="20"/>
      <c r="B4539" s="12" t="s">
        <v>1153</v>
      </c>
      <c r="C4539" s="13" t="s">
        <v>1153</v>
      </c>
      <c r="D4539" s="12" t="s">
        <v>6140</v>
      </c>
      <c r="E4539" s="17" t="s">
        <v>3702</v>
      </c>
      <c r="F4539" s="14" t="s">
        <v>9720</v>
      </c>
      <c r="G4539" s="137"/>
    </row>
    <row r="4540" spans="1:7">
      <c r="A4540" s="16"/>
      <c r="B4540" s="12" t="s">
        <v>1199</v>
      </c>
      <c r="C4540" s="13" t="s">
        <v>1199</v>
      </c>
      <c r="D4540" s="12" t="s">
        <v>6186</v>
      </c>
      <c r="E4540" s="17" t="s">
        <v>3702</v>
      </c>
      <c r="F4540" s="14" t="s">
        <v>9720</v>
      </c>
      <c r="G4540" s="15"/>
    </row>
    <row r="4541" spans="1:7">
      <c r="A4541" s="20"/>
      <c r="B4541" s="12" t="s">
        <v>1200</v>
      </c>
      <c r="C4541" s="13" t="s">
        <v>1200</v>
      </c>
      <c r="D4541" s="12" t="s">
        <v>6187</v>
      </c>
      <c r="E4541" s="17" t="s">
        <v>3702</v>
      </c>
      <c r="F4541" s="14" t="s">
        <v>9720</v>
      </c>
      <c r="G4541" s="134" t="s">
        <v>10509</v>
      </c>
    </row>
    <row r="4542" spans="1:7">
      <c r="A4542" s="20"/>
      <c r="B4542" s="12" t="s">
        <v>1241</v>
      </c>
      <c r="C4542" s="13" t="s">
        <v>1241</v>
      </c>
      <c r="D4542" s="12" t="s">
        <v>6228</v>
      </c>
      <c r="E4542" s="17" t="s">
        <v>3702</v>
      </c>
      <c r="F4542" s="14" t="s">
        <v>9720</v>
      </c>
      <c r="G4542" s="134" t="s">
        <v>10539</v>
      </c>
    </row>
    <row r="4543" spans="1:7">
      <c r="A4543" s="20"/>
      <c r="B4543" s="12" t="s">
        <v>1243</v>
      </c>
      <c r="C4543" s="13" t="s">
        <v>1243</v>
      </c>
      <c r="D4543" s="12" t="s">
        <v>6230</v>
      </c>
      <c r="E4543" s="17" t="s">
        <v>3702</v>
      </c>
      <c r="F4543" s="14" t="s">
        <v>9720</v>
      </c>
      <c r="G4543" s="137"/>
    </row>
    <row r="4544" spans="1:7">
      <c r="A4544" s="20"/>
      <c r="B4544" s="12" t="s">
        <v>1244</v>
      </c>
      <c r="C4544" s="13" t="s">
        <v>1244</v>
      </c>
      <c r="D4544" s="12" t="s">
        <v>6231</v>
      </c>
      <c r="E4544" s="17" t="s">
        <v>3702</v>
      </c>
      <c r="F4544" s="14" t="s">
        <v>9720</v>
      </c>
      <c r="G4544" s="15"/>
    </row>
    <row r="4545" spans="1:7">
      <c r="A4545" s="28"/>
      <c r="B4545" s="9" t="s">
        <v>1273</v>
      </c>
      <c r="C4545" s="9" t="s">
        <v>1273</v>
      </c>
      <c r="D4545" s="8" t="s">
        <v>6260</v>
      </c>
      <c r="E4545" s="10" t="s">
        <v>3702</v>
      </c>
      <c r="F4545" s="14" t="s">
        <v>9720</v>
      </c>
      <c r="G4545" s="136" t="s">
        <v>10561</v>
      </c>
    </row>
    <row r="4546" spans="1:7">
      <c r="A4546" s="59"/>
      <c r="B4546" s="12" t="s">
        <v>1274</v>
      </c>
      <c r="C4546" s="13" t="s">
        <v>1274</v>
      </c>
      <c r="D4546" s="12" t="s">
        <v>6261</v>
      </c>
      <c r="E4546" s="17" t="s">
        <v>3702</v>
      </c>
      <c r="F4546" s="14" t="s">
        <v>9720</v>
      </c>
      <c r="G4546" s="134" t="s">
        <v>10562</v>
      </c>
    </row>
    <row r="4547" spans="1:7">
      <c r="A4547" s="59"/>
      <c r="B4547" s="12" t="s">
        <v>1276</v>
      </c>
      <c r="C4547" s="13" t="s">
        <v>1276</v>
      </c>
      <c r="D4547" s="12" t="s">
        <v>6263</v>
      </c>
      <c r="E4547" s="17" t="s">
        <v>3702</v>
      </c>
      <c r="F4547" s="14" t="s">
        <v>9720</v>
      </c>
      <c r="G4547" s="15"/>
    </row>
    <row r="4548" spans="1:7">
      <c r="A4548" s="59"/>
      <c r="B4548" s="12" t="s">
        <v>1375</v>
      </c>
      <c r="C4548" s="13" t="s">
        <v>1375</v>
      </c>
      <c r="D4548" s="12" t="s">
        <v>6358</v>
      </c>
      <c r="E4548" s="17" t="s">
        <v>3702</v>
      </c>
      <c r="F4548" s="14" t="s">
        <v>9720</v>
      </c>
      <c r="G4548" s="134" t="s">
        <v>10627</v>
      </c>
    </row>
    <row r="4549" spans="1:7">
      <c r="A4549" s="20"/>
      <c r="B4549" s="12" t="s">
        <v>1388</v>
      </c>
      <c r="C4549" s="13" t="s">
        <v>1388</v>
      </c>
      <c r="D4549" s="12" t="s">
        <v>6371</v>
      </c>
      <c r="E4549" s="17" t="s">
        <v>3702</v>
      </c>
      <c r="F4549" s="14" t="s">
        <v>9720</v>
      </c>
      <c r="G4549" s="134" t="s">
        <v>10635</v>
      </c>
    </row>
    <row r="4550" spans="1:7">
      <c r="A4550" s="20"/>
      <c r="B4550" s="12" t="s">
        <v>1389</v>
      </c>
      <c r="C4550" s="13" t="s">
        <v>1389</v>
      </c>
      <c r="D4550" s="12" t="s">
        <v>6372</v>
      </c>
      <c r="E4550" s="17" t="s">
        <v>3702</v>
      </c>
      <c r="F4550" s="14" t="s">
        <v>9720</v>
      </c>
      <c r="G4550" s="134" t="s">
        <v>10636</v>
      </c>
    </row>
    <row r="4551" spans="1:7">
      <c r="A4551" s="20"/>
      <c r="B4551" s="12" t="s">
        <v>1392</v>
      </c>
      <c r="C4551" s="13" t="s">
        <v>4828</v>
      </c>
      <c r="D4551" s="12" t="s">
        <v>6375</v>
      </c>
      <c r="E4551" s="17" t="s">
        <v>3702</v>
      </c>
      <c r="F4551" s="14" t="s">
        <v>9720</v>
      </c>
      <c r="G4551" s="137"/>
    </row>
    <row r="4552" spans="1:7">
      <c r="A4552" s="20"/>
      <c r="B4552" s="12" t="s">
        <v>1448</v>
      </c>
      <c r="C4552" s="13" t="s">
        <v>1448</v>
      </c>
      <c r="D4552" s="12" t="s">
        <v>6430</v>
      </c>
      <c r="E4552" s="17" t="s">
        <v>3702</v>
      </c>
      <c r="F4552" s="14" t="s">
        <v>9720</v>
      </c>
      <c r="G4552" s="137"/>
    </row>
    <row r="4553" spans="1:7">
      <c r="A4553" s="61"/>
      <c r="B4553" s="12" t="s">
        <v>1559</v>
      </c>
      <c r="C4553" s="13" t="s">
        <v>1559</v>
      </c>
      <c r="D4553" s="12" t="s">
        <v>6541</v>
      </c>
      <c r="E4553" s="17" t="s">
        <v>3702</v>
      </c>
      <c r="F4553" s="14" t="s">
        <v>9720</v>
      </c>
      <c r="G4553" s="48"/>
    </row>
    <row r="4554" spans="1:7">
      <c r="A4554" s="16"/>
      <c r="B4554" s="12" t="s">
        <v>1585</v>
      </c>
      <c r="C4554" s="13" t="s">
        <v>1585</v>
      </c>
      <c r="D4554" s="12" t="s">
        <v>6566</v>
      </c>
      <c r="E4554" s="17" t="s">
        <v>3702</v>
      </c>
      <c r="F4554" s="14" t="s">
        <v>9720</v>
      </c>
      <c r="G4554" s="134" t="s">
        <v>10768</v>
      </c>
    </row>
    <row r="4555" spans="1:7">
      <c r="A4555" s="20"/>
      <c r="B4555" s="12" t="s">
        <v>1589</v>
      </c>
      <c r="C4555" s="13" t="s">
        <v>1589</v>
      </c>
      <c r="D4555" s="12" t="s">
        <v>6570</v>
      </c>
      <c r="E4555" s="17" t="s">
        <v>3702</v>
      </c>
      <c r="F4555" s="14" t="s">
        <v>9720</v>
      </c>
      <c r="G4555" s="134" t="s">
        <v>10771</v>
      </c>
    </row>
    <row r="4556" spans="1:7">
      <c r="A4556" s="20"/>
      <c r="B4556" s="12" t="s">
        <v>1597</v>
      </c>
      <c r="C4556" s="13" t="s">
        <v>1597</v>
      </c>
      <c r="D4556" s="12" t="s">
        <v>6578</v>
      </c>
      <c r="E4556" s="17" t="s">
        <v>3702</v>
      </c>
      <c r="F4556" s="14" t="s">
        <v>9720</v>
      </c>
      <c r="G4556" s="134" t="s">
        <v>10775</v>
      </c>
    </row>
    <row r="4557" spans="1:7">
      <c r="A4557" s="20"/>
      <c r="B4557" s="12" t="s">
        <v>1645</v>
      </c>
      <c r="C4557" s="13" t="s">
        <v>1645</v>
      </c>
      <c r="D4557" s="12" t="s">
        <v>6625</v>
      </c>
      <c r="E4557" s="17" t="s">
        <v>3702</v>
      </c>
      <c r="F4557" s="14" t="s">
        <v>9720</v>
      </c>
      <c r="G4557" s="137"/>
    </row>
    <row r="4558" spans="1:7">
      <c r="A4558" s="59"/>
      <c r="B4558" s="8" t="s">
        <v>1706</v>
      </c>
      <c r="C4558" s="9" t="s">
        <v>1706</v>
      </c>
      <c r="D4558" s="8" t="s">
        <v>5655</v>
      </c>
      <c r="E4558" s="17" t="s">
        <v>3702</v>
      </c>
      <c r="F4558" s="11" t="s">
        <v>9719</v>
      </c>
      <c r="G4558" s="134" t="s">
        <v>10848</v>
      </c>
    </row>
    <row r="4559" spans="1:7">
      <c r="A4559" s="20"/>
      <c r="B4559" s="12" t="s">
        <v>1725</v>
      </c>
      <c r="C4559" s="13" t="s">
        <v>1725</v>
      </c>
      <c r="D4559" s="12" t="s">
        <v>6704</v>
      </c>
      <c r="E4559" s="17" t="s">
        <v>3702</v>
      </c>
      <c r="F4559" s="14" t="s">
        <v>9720</v>
      </c>
      <c r="G4559" s="134" t="s">
        <v>10862</v>
      </c>
    </row>
    <row r="4560" spans="1:7">
      <c r="A4560" s="28"/>
      <c r="B4560" s="9" t="s">
        <v>12887</v>
      </c>
      <c r="C4560" s="15" t="s">
        <v>12888</v>
      </c>
      <c r="D4560" s="8" t="s">
        <v>12889</v>
      </c>
      <c r="E4560" s="10" t="s">
        <v>3702</v>
      </c>
      <c r="F4560" s="14" t="s">
        <v>9720</v>
      </c>
      <c r="G4560" s="29" t="s">
        <v>10557</v>
      </c>
    </row>
    <row r="4561" spans="1:7">
      <c r="A4561" s="20"/>
      <c r="B4561" s="12" t="s">
        <v>1875</v>
      </c>
      <c r="C4561" s="13" t="s">
        <v>1875</v>
      </c>
      <c r="D4561" s="12" t="s">
        <v>6850</v>
      </c>
      <c r="E4561" s="17" t="s">
        <v>3702</v>
      </c>
      <c r="F4561" s="14" t="s">
        <v>9720</v>
      </c>
      <c r="G4561" s="137"/>
    </row>
    <row r="4562" spans="1:7">
      <c r="A4562" s="20"/>
      <c r="B4562" s="12" t="s">
        <v>1900</v>
      </c>
      <c r="C4562" s="13" t="s">
        <v>1900</v>
      </c>
      <c r="D4562" s="12" t="s">
        <v>6873</v>
      </c>
      <c r="E4562" s="17" t="s">
        <v>3702</v>
      </c>
      <c r="F4562" s="14" t="s">
        <v>9720</v>
      </c>
      <c r="G4562" s="137"/>
    </row>
    <row r="4563" spans="1:7">
      <c r="A4563" s="27"/>
      <c r="B4563" s="12" t="s">
        <v>1907</v>
      </c>
      <c r="C4563" s="13" t="s">
        <v>1907</v>
      </c>
      <c r="D4563" s="12" t="s">
        <v>6880</v>
      </c>
      <c r="E4563" s="17" t="s">
        <v>3702</v>
      </c>
      <c r="F4563" s="14" t="s">
        <v>9720</v>
      </c>
      <c r="G4563" s="134" t="s">
        <v>10982</v>
      </c>
    </row>
    <row r="4564" spans="1:7">
      <c r="A4564" s="59"/>
      <c r="B4564" s="12" t="s">
        <v>1908</v>
      </c>
      <c r="C4564" s="13" t="s">
        <v>1908</v>
      </c>
      <c r="D4564" s="12" t="s">
        <v>6881</v>
      </c>
      <c r="E4564" s="17" t="s">
        <v>3702</v>
      </c>
      <c r="F4564" s="14" t="s">
        <v>9720</v>
      </c>
      <c r="G4564" s="15"/>
    </row>
    <row r="4565" spans="1:7">
      <c r="A4565" s="20"/>
      <c r="B4565" s="12" t="s">
        <v>1911</v>
      </c>
      <c r="C4565" s="13" t="s">
        <v>1911</v>
      </c>
      <c r="D4565" s="12" t="s">
        <v>6884</v>
      </c>
      <c r="E4565" s="17" t="s">
        <v>3702</v>
      </c>
      <c r="F4565" s="14" t="s">
        <v>9720</v>
      </c>
      <c r="G4565" s="134" t="s">
        <v>10984</v>
      </c>
    </row>
    <row r="4566" spans="1:7">
      <c r="A4566" s="16"/>
      <c r="B4566" s="12" t="s">
        <v>1912</v>
      </c>
      <c r="C4566" s="13" t="s">
        <v>1912</v>
      </c>
      <c r="D4566" s="12" t="s">
        <v>6885</v>
      </c>
      <c r="E4566" s="17" t="s">
        <v>3702</v>
      </c>
      <c r="F4566" s="14" t="s">
        <v>9720</v>
      </c>
      <c r="G4566" s="15"/>
    </row>
    <row r="4567" spans="1:7">
      <c r="A4567" s="20"/>
      <c r="B4567" s="12" t="s">
        <v>1955</v>
      </c>
      <c r="C4567" s="13" t="s">
        <v>1955</v>
      </c>
      <c r="D4567" s="12" t="s">
        <v>6928</v>
      </c>
      <c r="E4567" s="17" t="s">
        <v>3702</v>
      </c>
      <c r="F4567" s="14" t="s">
        <v>9720</v>
      </c>
      <c r="G4567" s="134" t="s">
        <v>11006</v>
      </c>
    </row>
    <row r="4568" spans="1:7">
      <c r="A4568" s="16"/>
      <c r="B4568" s="12" t="s">
        <v>1964</v>
      </c>
      <c r="C4568" s="13" t="s">
        <v>1964</v>
      </c>
      <c r="D4568" s="12" t="s">
        <v>6937</v>
      </c>
      <c r="E4568" s="17" t="s">
        <v>3702</v>
      </c>
      <c r="F4568" s="14" t="s">
        <v>9720</v>
      </c>
      <c r="G4568" s="15"/>
    </row>
    <row r="4569" spans="1:7">
      <c r="A4569" s="20"/>
      <c r="B4569" s="12" t="s">
        <v>2013</v>
      </c>
      <c r="C4569" s="13" t="s">
        <v>2013</v>
      </c>
      <c r="D4569" s="12" t="s">
        <v>6986</v>
      </c>
      <c r="E4569" s="17" t="s">
        <v>3702</v>
      </c>
      <c r="F4569" s="14" t="s">
        <v>9720</v>
      </c>
      <c r="G4569" s="137"/>
    </row>
    <row r="4570" spans="1:7">
      <c r="A4570" s="20"/>
      <c r="B4570" s="12" t="s">
        <v>2057</v>
      </c>
      <c r="C4570" s="13" t="s">
        <v>2057</v>
      </c>
      <c r="D4570" s="12" t="s">
        <v>7028</v>
      </c>
      <c r="E4570" s="17" t="s">
        <v>3702</v>
      </c>
      <c r="F4570" s="14" t="s">
        <v>9720</v>
      </c>
      <c r="G4570" s="137"/>
    </row>
    <row r="4571" spans="1:7">
      <c r="A4571" s="20"/>
      <c r="B4571" s="12" t="s">
        <v>2098</v>
      </c>
      <c r="C4571" s="13" t="s">
        <v>2098</v>
      </c>
      <c r="D4571" s="12" t="s">
        <v>7068</v>
      </c>
      <c r="E4571" s="17" t="s">
        <v>3702</v>
      </c>
      <c r="F4571" s="14" t="s">
        <v>9720</v>
      </c>
      <c r="G4571" s="134" t="s">
        <v>11100</v>
      </c>
    </row>
    <row r="4572" spans="1:7">
      <c r="A4572" s="59"/>
      <c r="B4572" s="12" t="s">
        <v>2117</v>
      </c>
      <c r="C4572" s="13" t="s">
        <v>2117</v>
      </c>
      <c r="D4572" s="12" t="s">
        <v>7087</v>
      </c>
      <c r="E4572" s="17" t="s">
        <v>3702</v>
      </c>
      <c r="F4572" s="14" t="s">
        <v>9720</v>
      </c>
      <c r="G4572" s="134" t="s">
        <v>11115</v>
      </c>
    </row>
    <row r="4573" spans="1:7">
      <c r="A4573" s="20"/>
      <c r="B4573" s="12" t="s">
        <v>2119</v>
      </c>
      <c r="C4573" s="13" t="s">
        <v>2119</v>
      </c>
      <c r="D4573" s="12" t="s">
        <v>7089</v>
      </c>
      <c r="E4573" s="17" t="s">
        <v>3702</v>
      </c>
      <c r="F4573" s="14" t="s">
        <v>9720</v>
      </c>
      <c r="G4573" s="134" t="s">
        <v>11117</v>
      </c>
    </row>
    <row r="4574" spans="1:7">
      <c r="A4574" s="28"/>
      <c r="B4574" s="9" t="s">
        <v>13099</v>
      </c>
      <c r="C4574" s="15" t="s">
        <v>13099</v>
      </c>
      <c r="D4574" s="8" t="s">
        <v>13100</v>
      </c>
      <c r="E4574" s="10" t="s">
        <v>3702</v>
      </c>
      <c r="F4574" s="14" t="s">
        <v>9720</v>
      </c>
      <c r="G4574" s="29" t="s">
        <v>10557</v>
      </c>
    </row>
    <row r="4575" spans="1:7">
      <c r="A4575" s="20"/>
      <c r="B4575" s="16" t="s">
        <v>2174</v>
      </c>
      <c r="C4575" s="16" t="s">
        <v>2174</v>
      </c>
      <c r="D4575" s="36" t="s">
        <v>7144</v>
      </c>
      <c r="E4575" s="17" t="s">
        <v>3702</v>
      </c>
      <c r="F4575" s="14" t="s">
        <v>9720</v>
      </c>
      <c r="G4575" s="134" t="s">
        <v>11152</v>
      </c>
    </row>
    <row r="4576" spans="1:7">
      <c r="A4576" s="16"/>
      <c r="B4576" s="12" t="s">
        <v>2178</v>
      </c>
      <c r="C4576" s="13" t="s">
        <v>2178</v>
      </c>
      <c r="D4576" s="12" t="s">
        <v>7148</v>
      </c>
      <c r="E4576" s="17" t="s">
        <v>3702</v>
      </c>
      <c r="F4576" s="14" t="s">
        <v>9720</v>
      </c>
      <c r="G4576" s="134" t="s">
        <v>11153</v>
      </c>
    </row>
    <row r="4577" spans="1:7">
      <c r="A4577" s="59"/>
      <c r="B4577" s="12" t="s">
        <v>2182</v>
      </c>
      <c r="C4577" s="13" t="s">
        <v>4862</v>
      </c>
      <c r="D4577" s="12" t="s">
        <v>7152</v>
      </c>
      <c r="E4577" s="17" t="s">
        <v>3702</v>
      </c>
      <c r="F4577" s="14" t="s">
        <v>9720</v>
      </c>
      <c r="G4577" s="134" t="s">
        <v>11155</v>
      </c>
    </row>
    <row r="4578" spans="1:7">
      <c r="A4578" s="20"/>
      <c r="B4578" s="12" t="s">
        <v>2225</v>
      </c>
      <c r="C4578" s="13" t="s">
        <v>2225</v>
      </c>
      <c r="D4578" s="12" t="s">
        <v>7194</v>
      </c>
      <c r="E4578" s="17" t="s">
        <v>3702</v>
      </c>
      <c r="F4578" s="14" t="s">
        <v>9720</v>
      </c>
      <c r="G4578" s="137"/>
    </row>
    <row r="4579" spans="1:7">
      <c r="A4579" s="59"/>
      <c r="B4579" s="12" t="s">
        <v>2254</v>
      </c>
      <c r="C4579" s="13" t="s">
        <v>2254</v>
      </c>
      <c r="D4579" s="12" t="s">
        <v>7220</v>
      </c>
      <c r="E4579" s="17" t="s">
        <v>3702</v>
      </c>
      <c r="F4579" s="14" t="s">
        <v>9720</v>
      </c>
      <c r="G4579" s="134" t="s">
        <v>11201</v>
      </c>
    </row>
    <row r="4580" spans="1:7">
      <c r="A4580" s="16"/>
      <c r="B4580" s="12" t="s">
        <v>2256</v>
      </c>
      <c r="C4580" s="13" t="s">
        <v>2256</v>
      </c>
      <c r="D4580" s="12" t="s">
        <v>7222</v>
      </c>
      <c r="E4580" s="17" t="s">
        <v>3702</v>
      </c>
      <c r="F4580" s="14" t="s">
        <v>9720</v>
      </c>
      <c r="G4580" s="134" t="s">
        <v>11203</v>
      </c>
    </row>
    <row r="4581" spans="1:7">
      <c r="A4581" s="16"/>
      <c r="B4581" s="12" t="s">
        <v>2258</v>
      </c>
      <c r="C4581" s="13" t="s">
        <v>2258</v>
      </c>
      <c r="D4581" s="12" t="s">
        <v>7224</v>
      </c>
      <c r="E4581" s="17" t="s">
        <v>3702</v>
      </c>
      <c r="F4581" s="14" t="s">
        <v>9720</v>
      </c>
      <c r="G4581" s="134" t="s">
        <v>11205</v>
      </c>
    </row>
    <row r="4582" spans="1:7">
      <c r="A4582" s="28"/>
      <c r="B4582" s="9" t="s">
        <v>2308</v>
      </c>
      <c r="C4582" s="9" t="s">
        <v>2308</v>
      </c>
      <c r="D4582" s="8" t="s">
        <v>7272</v>
      </c>
      <c r="E4582" s="10" t="s">
        <v>3702</v>
      </c>
      <c r="F4582" s="14" t="s">
        <v>9720</v>
      </c>
      <c r="G4582" s="136" t="s">
        <v>11237</v>
      </c>
    </row>
    <row r="4583" spans="1:7">
      <c r="A4583" s="20"/>
      <c r="B4583" s="12" t="s">
        <v>2386</v>
      </c>
      <c r="C4583" s="13" t="s">
        <v>2386</v>
      </c>
      <c r="D4583" s="12" t="s">
        <v>7347</v>
      </c>
      <c r="E4583" s="17" t="s">
        <v>3702</v>
      </c>
      <c r="F4583" s="14" t="s">
        <v>9720</v>
      </c>
      <c r="G4583" s="137"/>
    </row>
    <row r="4584" spans="1:7">
      <c r="A4584" s="20"/>
      <c r="B4584" s="12" t="s">
        <v>2406</v>
      </c>
      <c r="C4584" s="13" t="s">
        <v>2406</v>
      </c>
      <c r="D4584" s="12" t="s">
        <v>7367</v>
      </c>
      <c r="E4584" s="17" t="s">
        <v>3702</v>
      </c>
      <c r="F4584" s="14" t="s">
        <v>9720</v>
      </c>
      <c r="G4584" s="134" t="s">
        <v>11298</v>
      </c>
    </row>
    <row r="4585" spans="1:7">
      <c r="A4585" s="20"/>
      <c r="B4585" s="12" t="s">
        <v>2414</v>
      </c>
      <c r="C4585" s="13" t="s">
        <v>2414</v>
      </c>
      <c r="D4585" s="12" t="s">
        <v>7375</v>
      </c>
      <c r="E4585" s="17" t="s">
        <v>3702</v>
      </c>
      <c r="F4585" s="14" t="s">
        <v>9720</v>
      </c>
      <c r="G4585" s="134" t="s">
        <v>11302</v>
      </c>
    </row>
    <row r="4586" spans="1:7">
      <c r="A4586" s="20"/>
      <c r="B4586" s="12" t="s">
        <v>2418</v>
      </c>
      <c r="C4586" s="13" t="s">
        <v>2418</v>
      </c>
      <c r="D4586" s="12" t="s">
        <v>7379</v>
      </c>
      <c r="E4586" s="17" t="s">
        <v>3702</v>
      </c>
      <c r="F4586" s="14" t="s">
        <v>9720</v>
      </c>
      <c r="G4586" s="134" t="s">
        <v>11306</v>
      </c>
    </row>
    <row r="4587" spans="1:7">
      <c r="A4587" s="59"/>
      <c r="B4587" s="12" t="s">
        <v>2421</v>
      </c>
      <c r="C4587" s="13" t="s">
        <v>2421</v>
      </c>
      <c r="D4587" s="12" t="s">
        <v>7382</v>
      </c>
      <c r="E4587" s="17" t="s">
        <v>3702</v>
      </c>
      <c r="F4587" s="14" t="s">
        <v>9720</v>
      </c>
      <c r="G4587" s="15"/>
    </row>
    <row r="4588" spans="1:7">
      <c r="A4588" s="20"/>
      <c r="B4588" s="12" t="s">
        <v>2427</v>
      </c>
      <c r="C4588" s="13" t="s">
        <v>2427</v>
      </c>
      <c r="D4588" s="12" t="s">
        <v>7388</v>
      </c>
      <c r="E4588" s="17" t="s">
        <v>3702</v>
      </c>
      <c r="F4588" s="14" t="s">
        <v>9720</v>
      </c>
      <c r="G4588" s="134" t="s">
        <v>11308</v>
      </c>
    </row>
    <row r="4589" spans="1:7">
      <c r="A4589" s="27"/>
      <c r="B4589" s="12" t="s">
        <v>2435</v>
      </c>
      <c r="C4589" s="13" t="s">
        <v>2435</v>
      </c>
      <c r="D4589" s="12" t="s">
        <v>7396</v>
      </c>
      <c r="E4589" s="17" t="s">
        <v>3702</v>
      </c>
      <c r="F4589" s="14" t="s">
        <v>9720</v>
      </c>
      <c r="G4589" s="134" t="s">
        <v>11306</v>
      </c>
    </row>
    <row r="4590" spans="1:7">
      <c r="A4590" s="59"/>
      <c r="B4590" s="12" t="s">
        <v>2438</v>
      </c>
      <c r="C4590" s="13" t="s">
        <v>2438</v>
      </c>
      <c r="D4590" s="12" t="s">
        <v>7399</v>
      </c>
      <c r="E4590" s="17" t="s">
        <v>3702</v>
      </c>
      <c r="F4590" s="14" t="s">
        <v>9720</v>
      </c>
      <c r="G4590" s="15"/>
    </row>
    <row r="4591" spans="1:7">
      <c r="A4591" s="20"/>
      <c r="B4591" s="9" t="s">
        <v>2485</v>
      </c>
      <c r="C4591" s="9" t="s">
        <v>2485</v>
      </c>
      <c r="D4591" s="8" t="s">
        <v>7445</v>
      </c>
      <c r="E4591" s="17" t="s">
        <v>3702</v>
      </c>
      <c r="F4591" s="14" t="s">
        <v>9720</v>
      </c>
      <c r="G4591" s="20"/>
    </row>
    <row r="4592" spans="1:7">
      <c r="A4592" s="59"/>
      <c r="B4592" s="12" t="s">
        <v>2646</v>
      </c>
      <c r="C4592" s="13" t="s">
        <v>2646</v>
      </c>
      <c r="D4592" s="12" t="s">
        <v>7602</v>
      </c>
      <c r="E4592" s="17" t="s">
        <v>3702</v>
      </c>
      <c r="F4592" s="14" t="s">
        <v>9720</v>
      </c>
      <c r="G4592" s="134" t="s">
        <v>11453</v>
      </c>
    </row>
    <row r="4593" spans="1:7">
      <c r="A4593" s="20"/>
      <c r="B4593" s="12" t="s">
        <v>2681</v>
      </c>
      <c r="C4593" s="13" t="s">
        <v>2681</v>
      </c>
      <c r="D4593" s="12" t="s">
        <v>7637</v>
      </c>
      <c r="E4593" s="17" t="s">
        <v>3702</v>
      </c>
      <c r="F4593" s="14" t="s">
        <v>9720</v>
      </c>
      <c r="G4593" s="134" t="s">
        <v>11475</v>
      </c>
    </row>
    <row r="4594" spans="1:7">
      <c r="A4594" s="59"/>
      <c r="B4594" s="12" t="s">
        <v>2682</v>
      </c>
      <c r="C4594" s="13" t="s">
        <v>2682</v>
      </c>
      <c r="D4594" s="12" t="s">
        <v>7638</v>
      </c>
      <c r="E4594" s="17" t="s">
        <v>3702</v>
      </c>
      <c r="F4594" s="14" t="s">
        <v>9720</v>
      </c>
      <c r="G4594" s="134" t="s">
        <v>11476</v>
      </c>
    </row>
    <row r="4595" spans="1:7">
      <c r="A4595" s="20"/>
      <c r="B4595" s="12" t="s">
        <v>2717</v>
      </c>
      <c r="C4595" s="13" t="s">
        <v>2717</v>
      </c>
      <c r="D4595" s="12" t="s">
        <v>7672</v>
      </c>
      <c r="E4595" s="17" t="s">
        <v>3702</v>
      </c>
      <c r="F4595" s="14" t="s">
        <v>9720</v>
      </c>
      <c r="G4595" s="137"/>
    </row>
    <row r="4596" spans="1:7">
      <c r="A4596" s="27"/>
      <c r="B4596" s="12" t="s">
        <v>2737</v>
      </c>
      <c r="C4596" s="13" t="s">
        <v>2737</v>
      </c>
      <c r="D4596" s="12" t="s">
        <v>7691</v>
      </c>
      <c r="E4596" s="17" t="s">
        <v>3702</v>
      </c>
      <c r="F4596" s="14" t="s">
        <v>9720</v>
      </c>
      <c r="G4596" s="134" t="s">
        <v>11515</v>
      </c>
    </row>
    <row r="4597" spans="1:7">
      <c r="A4597" s="16"/>
      <c r="B4597" s="12" t="s">
        <v>2812</v>
      </c>
      <c r="C4597" s="13" t="s">
        <v>2812</v>
      </c>
      <c r="D4597" s="12" t="s">
        <v>7765</v>
      </c>
      <c r="E4597" s="17" t="s">
        <v>3702</v>
      </c>
      <c r="F4597" s="14" t="s">
        <v>9720</v>
      </c>
      <c r="G4597" s="134" t="s">
        <v>11572</v>
      </c>
    </row>
    <row r="4598" spans="1:7">
      <c r="A4598" s="28"/>
      <c r="B4598" s="9" t="s">
        <v>2839</v>
      </c>
      <c r="C4598" s="15" t="s">
        <v>2839</v>
      </c>
      <c r="D4598" s="8" t="s">
        <v>7792</v>
      </c>
      <c r="E4598" s="10" t="s">
        <v>3702</v>
      </c>
      <c r="F4598" s="14" t="s">
        <v>9720</v>
      </c>
      <c r="G4598" s="136" t="s">
        <v>11592</v>
      </c>
    </row>
    <row r="4599" spans="1:7">
      <c r="A4599" s="28"/>
      <c r="B4599" s="9" t="s">
        <v>2863</v>
      </c>
      <c r="C4599" s="9" t="s">
        <v>2863</v>
      </c>
      <c r="D4599" s="8" t="s">
        <v>7816</v>
      </c>
      <c r="E4599" s="10" t="s">
        <v>3702</v>
      </c>
      <c r="F4599" s="14" t="s">
        <v>9720</v>
      </c>
      <c r="G4599" s="136" t="s">
        <v>11607</v>
      </c>
    </row>
    <row r="4600" spans="1:7">
      <c r="A4600" s="28"/>
      <c r="B4600" s="9" t="s">
        <v>2864</v>
      </c>
      <c r="C4600" s="9" t="s">
        <v>2864</v>
      </c>
      <c r="D4600" s="8" t="s">
        <v>7817</v>
      </c>
      <c r="E4600" s="17" t="s">
        <v>3702</v>
      </c>
      <c r="F4600" s="14" t="s">
        <v>9720</v>
      </c>
      <c r="G4600" s="136" t="s">
        <v>11608</v>
      </c>
    </row>
    <row r="4601" spans="1:7">
      <c r="A4601" s="16"/>
      <c r="B4601" s="12" t="s">
        <v>2892</v>
      </c>
      <c r="C4601" s="13" t="s">
        <v>2892</v>
      </c>
      <c r="D4601" s="12" t="s">
        <v>7845</v>
      </c>
      <c r="E4601" s="17" t="s">
        <v>3702</v>
      </c>
      <c r="F4601" s="14" t="s">
        <v>9720</v>
      </c>
      <c r="G4601" s="20"/>
    </row>
    <row r="4602" spans="1:7">
      <c r="A4602" s="16"/>
      <c r="B4602" s="12" t="s">
        <v>2906</v>
      </c>
      <c r="C4602" s="13" t="s">
        <v>2906</v>
      </c>
      <c r="D4602" s="12" t="s">
        <v>7859</v>
      </c>
      <c r="E4602" s="17" t="s">
        <v>3702</v>
      </c>
      <c r="F4602" s="14" t="s">
        <v>9720</v>
      </c>
      <c r="G4602" s="134" t="s">
        <v>11636</v>
      </c>
    </row>
    <row r="4603" spans="1:7">
      <c r="A4603" s="59"/>
      <c r="B4603" s="8" t="s">
        <v>2932</v>
      </c>
      <c r="C4603" s="9" t="s">
        <v>2932</v>
      </c>
      <c r="D4603" s="8" t="s">
        <v>7885</v>
      </c>
      <c r="E4603" s="17" t="s">
        <v>3702</v>
      </c>
      <c r="F4603" s="11" t="s">
        <v>9719</v>
      </c>
      <c r="G4603" s="137"/>
    </row>
    <row r="4604" spans="1:7">
      <c r="A4604" s="20"/>
      <c r="B4604" s="12" t="s">
        <v>2948</v>
      </c>
      <c r="C4604" s="13" t="s">
        <v>2948</v>
      </c>
      <c r="D4604" s="12" t="s">
        <v>7899</v>
      </c>
      <c r="E4604" s="17" t="s">
        <v>3702</v>
      </c>
      <c r="F4604" s="14" t="s">
        <v>9720</v>
      </c>
      <c r="G4604" s="137"/>
    </row>
    <row r="4605" spans="1:7">
      <c r="A4605" s="28"/>
      <c r="B4605" s="9" t="s">
        <v>2971</v>
      </c>
      <c r="C4605" s="9" t="s">
        <v>2971</v>
      </c>
      <c r="D4605" s="8" t="s">
        <v>7922</v>
      </c>
      <c r="E4605" s="10" t="s">
        <v>3702</v>
      </c>
      <c r="F4605" s="14" t="s">
        <v>9720</v>
      </c>
      <c r="G4605" s="136" t="s">
        <v>11682</v>
      </c>
    </row>
    <row r="4606" spans="1:7">
      <c r="A4606" s="28"/>
      <c r="B4606" s="9" t="s">
        <v>2973</v>
      </c>
      <c r="C4606" s="9" t="s">
        <v>2973</v>
      </c>
      <c r="D4606" s="8" t="s">
        <v>7924</v>
      </c>
      <c r="E4606" s="10" t="s">
        <v>3702</v>
      </c>
      <c r="F4606" s="14" t="s">
        <v>9720</v>
      </c>
      <c r="G4606" s="136" t="s">
        <v>11684</v>
      </c>
    </row>
    <row r="4607" spans="1:7">
      <c r="A4607" s="20"/>
      <c r="B4607" s="12" t="s">
        <v>2975</v>
      </c>
      <c r="C4607" s="13" t="s">
        <v>2975</v>
      </c>
      <c r="D4607" s="12" t="s">
        <v>7926</v>
      </c>
      <c r="E4607" s="17" t="s">
        <v>3702</v>
      </c>
      <c r="F4607" s="14" t="s">
        <v>9720</v>
      </c>
      <c r="G4607" s="134" t="s">
        <v>11685</v>
      </c>
    </row>
    <row r="4608" spans="1:7">
      <c r="A4608" s="20"/>
      <c r="B4608" s="12" t="s">
        <v>2986</v>
      </c>
      <c r="C4608" s="13" t="s">
        <v>2986</v>
      </c>
      <c r="D4608" s="12" t="s">
        <v>7937</v>
      </c>
      <c r="E4608" s="17" t="s">
        <v>3702</v>
      </c>
      <c r="F4608" s="14" t="s">
        <v>9720</v>
      </c>
      <c r="G4608" s="137"/>
    </row>
    <row r="4609" spans="1:7">
      <c r="A4609" s="20"/>
      <c r="B4609" s="12" t="s">
        <v>2995</v>
      </c>
      <c r="C4609" s="13" t="s">
        <v>2995</v>
      </c>
      <c r="D4609" s="12" t="s">
        <v>7946</v>
      </c>
      <c r="E4609" s="17" t="s">
        <v>3702</v>
      </c>
      <c r="F4609" s="14" t="s">
        <v>9720</v>
      </c>
      <c r="G4609" s="15"/>
    </row>
    <row r="4610" spans="1:7">
      <c r="A4610" s="16"/>
      <c r="B4610" s="12" t="s">
        <v>3004</v>
      </c>
      <c r="C4610" s="13" t="s">
        <v>3004</v>
      </c>
      <c r="D4610" s="12" t="s">
        <v>7954</v>
      </c>
      <c r="E4610" s="17" t="s">
        <v>3702</v>
      </c>
      <c r="F4610" s="14" t="s">
        <v>9720</v>
      </c>
      <c r="G4610" s="134" t="s">
        <v>9924</v>
      </c>
    </row>
    <row r="4611" spans="1:7">
      <c r="A4611" s="28"/>
      <c r="B4611" s="9" t="s">
        <v>3006</v>
      </c>
      <c r="C4611" s="9" t="s">
        <v>3006</v>
      </c>
      <c r="D4611" s="8" t="s">
        <v>7956</v>
      </c>
      <c r="E4611" s="10" t="s">
        <v>3702</v>
      </c>
      <c r="F4611" s="14" t="s">
        <v>9720</v>
      </c>
      <c r="G4611" s="136" t="s">
        <v>11703</v>
      </c>
    </row>
    <row r="4612" spans="1:7">
      <c r="A4612" s="28"/>
      <c r="B4612" s="9" t="s">
        <v>12902</v>
      </c>
      <c r="C4612" s="15" t="s">
        <v>12902</v>
      </c>
      <c r="D4612" s="8" t="s">
        <v>12903</v>
      </c>
      <c r="E4612" s="10" t="s">
        <v>3702</v>
      </c>
      <c r="F4612" s="14" t="s">
        <v>9720</v>
      </c>
      <c r="G4612" s="136" t="s">
        <v>12962</v>
      </c>
    </row>
    <row r="4613" spans="1:7">
      <c r="A4613" s="28"/>
      <c r="B4613" s="9" t="s">
        <v>3080</v>
      </c>
      <c r="C4613" s="9" t="s">
        <v>3080</v>
      </c>
      <c r="D4613" s="8" t="s">
        <v>8029</v>
      </c>
      <c r="E4613" s="10" t="s">
        <v>3702</v>
      </c>
      <c r="F4613" s="14" t="s">
        <v>9720</v>
      </c>
      <c r="G4613" s="136" t="s">
        <v>11748</v>
      </c>
    </row>
    <row r="4614" spans="1:7">
      <c r="A4614" s="20"/>
      <c r="B4614" s="12" t="s">
        <v>3089</v>
      </c>
      <c r="C4614" s="13" t="s">
        <v>3089</v>
      </c>
      <c r="D4614" s="12" t="s">
        <v>8038</v>
      </c>
      <c r="E4614" s="17" t="s">
        <v>3702</v>
      </c>
      <c r="F4614" s="14" t="s">
        <v>9720</v>
      </c>
      <c r="G4614" s="134" t="s">
        <v>11754</v>
      </c>
    </row>
    <row r="4615" spans="1:7">
      <c r="A4615" s="20"/>
      <c r="B4615" s="12" t="s">
        <v>3090</v>
      </c>
      <c r="C4615" s="13" t="s">
        <v>3090</v>
      </c>
      <c r="D4615" s="12" t="s">
        <v>8039</v>
      </c>
      <c r="E4615" s="17" t="s">
        <v>3702</v>
      </c>
      <c r="F4615" s="14" t="s">
        <v>9720</v>
      </c>
      <c r="G4615" s="134" t="s">
        <v>11755</v>
      </c>
    </row>
    <row r="4616" spans="1:7">
      <c r="A4616" s="59"/>
      <c r="B4616" s="9" t="s">
        <v>3100</v>
      </c>
      <c r="C4616" s="9" t="s">
        <v>3100</v>
      </c>
      <c r="D4616" s="12" t="s">
        <v>5631</v>
      </c>
      <c r="E4616" s="10" t="s">
        <v>3702</v>
      </c>
      <c r="F4616" s="14" t="s">
        <v>9720</v>
      </c>
      <c r="G4616" s="134" t="s">
        <v>10136</v>
      </c>
    </row>
    <row r="4617" spans="1:7">
      <c r="A4617" s="20"/>
      <c r="B4617" s="12" t="s">
        <v>3102</v>
      </c>
      <c r="C4617" s="13" t="s">
        <v>3102</v>
      </c>
      <c r="D4617" s="12" t="s">
        <v>8050</v>
      </c>
      <c r="E4617" s="17" t="s">
        <v>3702</v>
      </c>
      <c r="F4617" s="14" t="s">
        <v>9720</v>
      </c>
      <c r="G4617" s="134" t="s">
        <v>11762</v>
      </c>
    </row>
    <row r="4618" spans="1:7">
      <c r="A4618" s="59"/>
      <c r="B4618" s="12" t="s">
        <v>3132</v>
      </c>
      <c r="C4618" s="13" t="s">
        <v>3132</v>
      </c>
      <c r="D4618" s="12" t="s">
        <v>8080</v>
      </c>
      <c r="E4618" s="17" t="s">
        <v>3702</v>
      </c>
      <c r="F4618" s="14" t="s">
        <v>9720</v>
      </c>
      <c r="G4618" s="134" t="s">
        <v>11781</v>
      </c>
    </row>
    <row r="4619" spans="1:7">
      <c r="A4619" s="20"/>
      <c r="B4619" s="12" t="s">
        <v>3137</v>
      </c>
      <c r="C4619" s="13" t="s">
        <v>3137</v>
      </c>
      <c r="D4619" s="12" t="s">
        <v>8085</v>
      </c>
      <c r="E4619" s="17" t="s">
        <v>3702</v>
      </c>
      <c r="F4619" s="14" t="s">
        <v>9720</v>
      </c>
      <c r="G4619" s="15"/>
    </row>
    <row r="4620" spans="1:7">
      <c r="A4620" s="27"/>
      <c r="B4620" s="12" t="s">
        <v>3141</v>
      </c>
      <c r="C4620" s="13" t="s">
        <v>3141</v>
      </c>
      <c r="D4620" s="12" t="s">
        <v>8089</v>
      </c>
      <c r="E4620" s="17" t="s">
        <v>3702</v>
      </c>
      <c r="F4620" s="14" t="s">
        <v>9720</v>
      </c>
      <c r="G4620" s="134" t="s">
        <v>11786</v>
      </c>
    </row>
    <row r="4621" spans="1:7">
      <c r="A4621" s="20"/>
      <c r="B4621" s="12" t="s">
        <v>3142</v>
      </c>
      <c r="C4621" s="13" t="s">
        <v>3142</v>
      </c>
      <c r="D4621" s="12" t="s">
        <v>8090</v>
      </c>
      <c r="E4621" s="17" t="s">
        <v>3702</v>
      </c>
      <c r="F4621" s="14" t="s">
        <v>9720</v>
      </c>
      <c r="G4621" s="134" t="s">
        <v>11787</v>
      </c>
    </row>
    <row r="4622" spans="1:7">
      <c r="A4622" s="28"/>
      <c r="B4622" s="9" t="s">
        <v>3143</v>
      </c>
      <c r="C4622" s="9" t="s">
        <v>3143</v>
      </c>
      <c r="D4622" s="8" t="s">
        <v>8091</v>
      </c>
      <c r="E4622" s="10" t="s">
        <v>3702</v>
      </c>
      <c r="F4622" s="14" t="s">
        <v>9720</v>
      </c>
      <c r="G4622" s="20"/>
    </row>
    <row r="4623" spans="1:7">
      <c r="A4623" s="59"/>
      <c r="B4623" s="12" t="s">
        <v>3163</v>
      </c>
      <c r="C4623" s="13" t="s">
        <v>3163</v>
      </c>
      <c r="D4623" s="12" t="s">
        <v>8111</v>
      </c>
      <c r="E4623" s="17" t="s">
        <v>3702</v>
      </c>
      <c r="F4623" s="14" t="s">
        <v>9720</v>
      </c>
      <c r="G4623" s="134" t="s">
        <v>11801</v>
      </c>
    </row>
    <row r="4624" spans="1:7">
      <c r="A4624" s="16"/>
      <c r="B4624" s="12" t="s">
        <v>3187</v>
      </c>
      <c r="C4624" s="13" t="s">
        <v>3187</v>
      </c>
      <c r="D4624" s="12" t="s">
        <v>8134</v>
      </c>
      <c r="E4624" s="17" t="s">
        <v>3702</v>
      </c>
      <c r="F4624" s="14" t="s">
        <v>9720</v>
      </c>
      <c r="G4624" s="134" t="s">
        <v>11818</v>
      </c>
    </row>
    <row r="4625" spans="1:7">
      <c r="A4625" s="16"/>
      <c r="B4625" s="12" t="s">
        <v>3199</v>
      </c>
      <c r="C4625" s="13" t="s">
        <v>3199</v>
      </c>
      <c r="D4625" s="12" t="s">
        <v>8146</v>
      </c>
      <c r="E4625" s="17" t="s">
        <v>3702</v>
      </c>
      <c r="F4625" s="14" t="s">
        <v>9720</v>
      </c>
      <c r="G4625" s="15"/>
    </row>
    <row r="4626" spans="1:7">
      <c r="A4626" s="28"/>
      <c r="B4626" s="9" t="s">
        <v>3200</v>
      </c>
      <c r="C4626" s="9" t="s">
        <v>3200</v>
      </c>
      <c r="D4626" s="8" t="s">
        <v>8147</v>
      </c>
      <c r="E4626" s="10" t="s">
        <v>3702</v>
      </c>
      <c r="F4626" s="14" t="s">
        <v>9720</v>
      </c>
      <c r="G4626" s="20"/>
    </row>
    <row r="4627" spans="1:7">
      <c r="A4627" s="16"/>
      <c r="B4627" s="12" t="s">
        <v>3214</v>
      </c>
      <c r="C4627" s="13" t="s">
        <v>3214</v>
      </c>
      <c r="D4627" s="12" t="s">
        <v>8161</v>
      </c>
      <c r="E4627" s="17" t="s">
        <v>3702</v>
      </c>
      <c r="F4627" s="14" t="s">
        <v>9720</v>
      </c>
      <c r="G4627" s="15"/>
    </row>
    <row r="4628" spans="1:7">
      <c r="A4628" s="20"/>
      <c r="B4628" s="12" t="s">
        <v>3310</v>
      </c>
      <c r="C4628" s="13" t="s">
        <v>3310</v>
      </c>
      <c r="D4628" s="12" t="s">
        <v>8256</v>
      </c>
      <c r="E4628" s="17" t="s">
        <v>3702</v>
      </c>
      <c r="F4628" s="14" t="s">
        <v>9720</v>
      </c>
      <c r="G4628" s="137"/>
    </row>
    <row r="4629" spans="1:7">
      <c r="A4629" s="20"/>
      <c r="B4629" s="12" t="s">
        <v>3358</v>
      </c>
      <c r="C4629" s="13" t="s">
        <v>3358</v>
      </c>
      <c r="D4629" s="12" t="s">
        <v>8302</v>
      </c>
      <c r="E4629" s="17" t="s">
        <v>3702</v>
      </c>
      <c r="F4629" s="14" t="s">
        <v>9720</v>
      </c>
      <c r="G4629" s="15"/>
    </row>
    <row r="4630" spans="1:7">
      <c r="A4630" s="28"/>
      <c r="B4630" s="9" t="s">
        <v>3364</v>
      </c>
      <c r="C4630" s="9" t="s">
        <v>3364</v>
      </c>
      <c r="D4630" s="8" t="s">
        <v>8308</v>
      </c>
      <c r="E4630" s="10" t="s">
        <v>3702</v>
      </c>
      <c r="F4630" s="14" t="s">
        <v>9720</v>
      </c>
      <c r="G4630" s="136" t="s">
        <v>11930</v>
      </c>
    </row>
    <row r="4631" spans="1:7">
      <c r="A4631" s="28"/>
      <c r="B4631" s="9" t="s">
        <v>3370</v>
      </c>
      <c r="C4631" s="9" t="s">
        <v>3370</v>
      </c>
      <c r="D4631" s="8" t="s">
        <v>8314</v>
      </c>
      <c r="E4631" s="10" t="s">
        <v>3702</v>
      </c>
      <c r="F4631" s="14" t="s">
        <v>9720</v>
      </c>
      <c r="G4631" s="136" t="s">
        <v>11936</v>
      </c>
    </row>
    <row r="4632" spans="1:7">
      <c r="A4632" s="28"/>
      <c r="B4632" s="9" t="s">
        <v>12909</v>
      </c>
      <c r="C4632" s="15" t="s">
        <v>12909</v>
      </c>
      <c r="D4632" s="8" t="s">
        <v>12910</v>
      </c>
      <c r="E4632" s="10" t="s">
        <v>3702</v>
      </c>
      <c r="F4632" s="14" t="s">
        <v>9720</v>
      </c>
      <c r="G4632" s="136" t="s">
        <v>12966</v>
      </c>
    </row>
    <row r="4633" spans="1:7">
      <c r="A4633" s="59"/>
      <c r="B4633" s="12" t="s">
        <v>3436</v>
      </c>
      <c r="C4633" s="13" t="s">
        <v>3436</v>
      </c>
      <c r="D4633" s="12" t="s">
        <v>8378</v>
      </c>
      <c r="E4633" s="17" t="s">
        <v>3702</v>
      </c>
      <c r="F4633" s="14" t="s">
        <v>9720</v>
      </c>
      <c r="G4633" s="134" t="s">
        <v>11974</v>
      </c>
    </row>
    <row r="4634" spans="1:7">
      <c r="A4634" s="20"/>
      <c r="B4634" s="12" t="s">
        <v>3445</v>
      </c>
      <c r="C4634" s="13" t="s">
        <v>3445</v>
      </c>
      <c r="D4634" s="12" t="s">
        <v>8386</v>
      </c>
      <c r="E4634" s="17" t="s">
        <v>3702</v>
      </c>
      <c r="F4634" s="14" t="s">
        <v>9720</v>
      </c>
      <c r="G4634" s="134" t="s">
        <v>11978</v>
      </c>
    </row>
    <row r="4635" spans="1:7">
      <c r="A4635" s="16"/>
      <c r="B4635" s="12" t="s">
        <v>3465</v>
      </c>
      <c r="C4635" s="13" t="s">
        <v>3465</v>
      </c>
      <c r="D4635" s="12" t="s">
        <v>8405</v>
      </c>
      <c r="E4635" s="17" t="s">
        <v>3702</v>
      </c>
      <c r="F4635" s="14" t="s">
        <v>9720</v>
      </c>
      <c r="G4635" s="15"/>
    </row>
    <row r="4636" spans="1:7">
      <c r="A4636" s="59"/>
      <c r="B4636" s="12" t="s">
        <v>3481</v>
      </c>
      <c r="C4636" s="13" t="s">
        <v>3481</v>
      </c>
      <c r="D4636" s="12" t="s">
        <v>8421</v>
      </c>
      <c r="E4636" s="17" t="s">
        <v>3702</v>
      </c>
      <c r="F4636" s="14" t="s">
        <v>9720</v>
      </c>
      <c r="G4636" s="134" t="s">
        <v>11999</v>
      </c>
    </row>
    <row r="4637" spans="1:7">
      <c r="A4637" s="59"/>
      <c r="B4637" s="12" t="s">
        <v>3482</v>
      </c>
      <c r="C4637" s="13" t="s">
        <v>3482</v>
      </c>
      <c r="D4637" s="12" t="s">
        <v>8422</v>
      </c>
      <c r="E4637" s="17" t="s">
        <v>3702</v>
      </c>
      <c r="F4637" s="14" t="s">
        <v>9720</v>
      </c>
      <c r="G4637" s="134" t="s">
        <v>11999</v>
      </c>
    </row>
    <row r="4638" spans="1:7">
      <c r="A4638" s="16"/>
      <c r="B4638" s="16" t="s">
        <v>3487</v>
      </c>
      <c r="C4638" s="16" t="s">
        <v>3487</v>
      </c>
      <c r="D4638" s="36" t="s">
        <v>8427</v>
      </c>
      <c r="E4638" s="17" t="s">
        <v>3702</v>
      </c>
      <c r="F4638" s="14" t="s">
        <v>9720</v>
      </c>
      <c r="G4638" s="134" t="s">
        <v>12003</v>
      </c>
    </row>
    <row r="4639" spans="1:7">
      <c r="A4639" s="20"/>
      <c r="B4639" s="12" t="s">
        <v>3514</v>
      </c>
      <c r="C4639" s="13" t="s">
        <v>3514</v>
      </c>
      <c r="D4639" s="12" t="s">
        <v>8453</v>
      </c>
      <c r="E4639" s="10" t="s">
        <v>3702</v>
      </c>
      <c r="F4639" s="14" t="s">
        <v>9720</v>
      </c>
      <c r="G4639" s="137"/>
    </row>
    <row r="4640" spans="1:7">
      <c r="A4640" s="20"/>
      <c r="B4640" s="9" t="s">
        <v>3520</v>
      </c>
      <c r="C4640" s="9" t="s">
        <v>3520</v>
      </c>
      <c r="D4640" s="8" t="s">
        <v>8459</v>
      </c>
      <c r="E4640" s="17" t="s">
        <v>3702</v>
      </c>
      <c r="F4640" s="14" t="s">
        <v>9720</v>
      </c>
      <c r="G4640" s="20"/>
    </row>
    <row r="4641" spans="1:7">
      <c r="A4641" s="20"/>
      <c r="B4641" s="12" t="s">
        <v>3521</v>
      </c>
      <c r="C4641" s="13" t="s">
        <v>3521</v>
      </c>
      <c r="D4641" s="12" t="s">
        <v>8460</v>
      </c>
      <c r="E4641" s="17" t="s">
        <v>3702</v>
      </c>
      <c r="F4641" s="14" t="s">
        <v>9720</v>
      </c>
      <c r="G4641" s="15"/>
    </row>
    <row r="4642" spans="1:7">
      <c r="A4642" s="28"/>
      <c r="B4642" s="9" t="s">
        <v>13056</v>
      </c>
      <c r="C4642" s="15" t="s">
        <v>13056</v>
      </c>
      <c r="D4642" s="8" t="s">
        <v>13057</v>
      </c>
      <c r="E4642" s="10" t="s">
        <v>3702</v>
      </c>
      <c r="F4642" s="14" t="s">
        <v>9720</v>
      </c>
      <c r="G4642" s="29" t="s">
        <v>10557</v>
      </c>
    </row>
    <row r="4643" spans="1:7">
      <c r="A4643" s="20"/>
      <c r="B4643" s="12" t="s">
        <v>3590</v>
      </c>
      <c r="C4643" s="13" t="s">
        <v>3590</v>
      </c>
      <c r="D4643" s="12" t="s">
        <v>8528</v>
      </c>
      <c r="E4643" s="17" t="s">
        <v>3702</v>
      </c>
      <c r="F4643" s="14" t="s">
        <v>9720</v>
      </c>
      <c r="G4643" s="137"/>
    </row>
    <row r="4644" spans="1:7">
      <c r="A4644" s="20"/>
      <c r="B4644" s="12" t="s">
        <v>3609</v>
      </c>
      <c r="C4644" s="13" t="s">
        <v>3609</v>
      </c>
      <c r="D4644" s="12" t="s">
        <v>8546</v>
      </c>
      <c r="E4644" s="17" t="s">
        <v>3702</v>
      </c>
      <c r="F4644" s="14" t="s">
        <v>9720</v>
      </c>
      <c r="G4644" s="134" t="s">
        <v>12087</v>
      </c>
    </row>
    <row r="4645" spans="1:7">
      <c r="A4645" s="59"/>
      <c r="B4645" s="12" t="s">
        <v>3707</v>
      </c>
      <c r="C4645" s="13" t="s">
        <v>3707</v>
      </c>
      <c r="D4645" s="12" t="s">
        <v>8639</v>
      </c>
      <c r="E4645" s="17" t="s">
        <v>3702</v>
      </c>
      <c r="F4645" s="14" t="s">
        <v>9720</v>
      </c>
      <c r="G4645" s="134" t="s">
        <v>12151</v>
      </c>
    </row>
    <row r="4646" spans="1:7">
      <c r="A4646" s="16"/>
      <c r="B4646" s="12" t="s">
        <v>3709</v>
      </c>
      <c r="C4646" s="13" t="s">
        <v>3709</v>
      </c>
      <c r="D4646" s="12" t="s">
        <v>8641</v>
      </c>
      <c r="E4646" s="17" t="s">
        <v>3702</v>
      </c>
      <c r="F4646" s="14" t="s">
        <v>9720</v>
      </c>
      <c r="G4646" s="134" t="s">
        <v>10026</v>
      </c>
    </row>
    <row r="4647" spans="1:7">
      <c r="A4647" s="16"/>
      <c r="B4647" s="12" t="s">
        <v>3711</v>
      </c>
      <c r="C4647" s="13" t="s">
        <v>3711</v>
      </c>
      <c r="D4647" s="12" t="s">
        <v>8643</v>
      </c>
      <c r="E4647" s="17" t="s">
        <v>3702</v>
      </c>
      <c r="F4647" s="14" t="s">
        <v>9720</v>
      </c>
      <c r="G4647" s="134" t="s">
        <v>12154</v>
      </c>
    </row>
    <row r="4648" spans="1:7">
      <c r="A4648" s="28"/>
      <c r="B4648" s="9" t="s">
        <v>3733</v>
      </c>
      <c r="C4648" s="9" t="s">
        <v>3733</v>
      </c>
      <c r="D4648" s="8" t="s">
        <v>8665</v>
      </c>
      <c r="E4648" s="10" t="s">
        <v>3702</v>
      </c>
      <c r="F4648" s="14" t="s">
        <v>9720</v>
      </c>
      <c r="G4648" s="136" t="s">
        <v>12168</v>
      </c>
    </row>
    <row r="4649" spans="1:7">
      <c r="A4649" s="20"/>
      <c r="B4649" s="12" t="s">
        <v>3737</v>
      </c>
      <c r="C4649" s="13" t="s">
        <v>3737</v>
      </c>
      <c r="D4649" s="12" t="s">
        <v>8669</v>
      </c>
      <c r="E4649" s="17" t="s">
        <v>3702</v>
      </c>
      <c r="F4649" s="14" t="s">
        <v>9720</v>
      </c>
      <c r="G4649" s="134" t="s">
        <v>12171</v>
      </c>
    </row>
    <row r="4650" spans="1:7">
      <c r="A4650" s="27"/>
      <c r="B4650" s="12" t="s">
        <v>3739</v>
      </c>
      <c r="C4650" s="13" t="s">
        <v>3739</v>
      </c>
      <c r="D4650" s="12" t="s">
        <v>8671</v>
      </c>
      <c r="E4650" s="17" t="s">
        <v>3702</v>
      </c>
      <c r="F4650" s="14" t="s">
        <v>9720</v>
      </c>
      <c r="G4650" s="134" t="s">
        <v>12173</v>
      </c>
    </row>
    <row r="4651" spans="1:7">
      <c r="A4651" s="20"/>
      <c r="B4651" s="12" t="s">
        <v>3743</v>
      </c>
      <c r="C4651" s="13" t="s">
        <v>3743</v>
      </c>
      <c r="D4651" s="12" t="s">
        <v>8675</v>
      </c>
      <c r="E4651" s="17" t="s">
        <v>3702</v>
      </c>
      <c r="F4651" s="14" t="s">
        <v>9720</v>
      </c>
      <c r="G4651" s="134" t="s">
        <v>12177</v>
      </c>
    </row>
    <row r="4652" spans="1:7">
      <c r="A4652" s="20"/>
      <c r="B4652" s="12" t="s">
        <v>3745</v>
      </c>
      <c r="C4652" s="13" t="s">
        <v>3745</v>
      </c>
      <c r="D4652" s="12" t="s">
        <v>8677</v>
      </c>
      <c r="E4652" s="17" t="s">
        <v>3702</v>
      </c>
      <c r="F4652" s="14" t="s">
        <v>9720</v>
      </c>
      <c r="G4652" s="137"/>
    </row>
    <row r="4653" spans="1:7">
      <c r="A4653" s="20"/>
      <c r="B4653" s="12" t="s">
        <v>3747</v>
      </c>
      <c r="C4653" s="13" t="s">
        <v>3747</v>
      </c>
      <c r="D4653" s="12" t="s">
        <v>8679</v>
      </c>
      <c r="E4653" s="17" t="s">
        <v>3702</v>
      </c>
      <c r="F4653" s="14" t="s">
        <v>9720</v>
      </c>
      <c r="G4653" s="134" t="s">
        <v>12178</v>
      </c>
    </row>
    <row r="4654" spans="1:7">
      <c r="A4654" s="20"/>
      <c r="B4654" s="12" t="s">
        <v>3749</v>
      </c>
      <c r="C4654" s="13" t="s">
        <v>3749</v>
      </c>
      <c r="D4654" s="12" t="s">
        <v>8681</v>
      </c>
      <c r="E4654" s="17" t="s">
        <v>3702</v>
      </c>
      <c r="F4654" s="14" t="s">
        <v>9720</v>
      </c>
      <c r="G4654" s="137"/>
    </row>
    <row r="4655" spans="1:7">
      <c r="A4655" s="28"/>
      <c r="B4655" s="9" t="s">
        <v>3755</v>
      </c>
      <c r="C4655" s="9" t="s">
        <v>3755</v>
      </c>
      <c r="D4655" s="8" t="s">
        <v>8687</v>
      </c>
      <c r="E4655" s="10" t="s">
        <v>3702</v>
      </c>
      <c r="F4655" s="14" t="s">
        <v>9720</v>
      </c>
      <c r="G4655" s="20"/>
    </row>
    <row r="4656" spans="1:7">
      <c r="A4656" s="20"/>
      <c r="B4656" s="16" t="s">
        <v>3764</v>
      </c>
      <c r="C4656" s="16" t="s">
        <v>3764</v>
      </c>
      <c r="D4656" s="36" t="s">
        <v>8696</v>
      </c>
      <c r="E4656" s="17" t="s">
        <v>3702</v>
      </c>
      <c r="F4656" s="14" t="s">
        <v>9720</v>
      </c>
      <c r="G4656" s="134" t="s">
        <v>12188</v>
      </c>
    </row>
    <row r="4657" spans="1:7">
      <c r="A4657" s="28"/>
      <c r="B4657" s="9" t="s">
        <v>3776</v>
      </c>
      <c r="C4657" s="9" t="s">
        <v>3776</v>
      </c>
      <c r="D4657" s="8" t="s">
        <v>8708</v>
      </c>
      <c r="E4657" s="10" t="s">
        <v>3702</v>
      </c>
      <c r="F4657" s="14" t="s">
        <v>9720</v>
      </c>
      <c r="G4657" s="20"/>
    </row>
    <row r="4658" spans="1:7">
      <c r="A4658" s="27"/>
      <c r="B4658" s="12" t="s">
        <v>3779</v>
      </c>
      <c r="C4658" s="13" t="s">
        <v>3779</v>
      </c>
      <c r="D4658" s="12" t="s">
        <v>8710</v>
      </c>
      <c r="E4658" s="17" t="s">
        <v>3702</v>
      </c>
      <c r="F4658" s="14" t="s">
        <v>9720</v>
      </c>
      <c r="G4658" s="134" t="s">
        <v>12198</v>
      </c>
    </row>
    <row r="4659" spans="1:7">
      <c r="A4659" s="20"/>
      <c r="B4659" s="12" t="s">
        <v>3793</v>
      </c>
      <c r="C4659" s="13" t="s">
        <v>3793</v>
      </c>
      <c r="D4659" s="12" t="s">
        <v>8724</v>
      </c>
      <c r="E4659" s="17" t="s">
        <v>3702</v>
      </c>
      <c r="F4659" s="14" t="s">
        <v>9720</v>
      </c>
      <c r="G4659" s="15"/>
    </row>
    <row r="4660" spans="1:7">
      <c r="A4660" s="27"/>
      <c r="B4660" s="12" t="s">
        <v>3797</v>
      </c>
      <c r="C4660" s="13" t="s">
        <v>3797</v>
      </c>
      <c r="D4660" s="12" t="s">
        <v>8728</v>
      </c>
      <c r="E4660" s="17" t="s">
        <v>3702</v>
      </c>
      <c r="F4660" s="14" t="s">
        <v>9720</v>
      </c>
      <c r="G4660" s="134" t="s">
        <v>12211</v>
      </c>
    </row>
    <row r="4661" spans="1:7">
      <c r="A4661" s="16"/>
      <c r="B4661" s="12" t="s">
        <v>3800</v>
      </c>
      <c r="C4661" s="13" t="s">
        <v>3800</v>
      </c>
      <c r="D4661" s="12" t="s">
        <v>8731</v>
      </c>
      <c r="E4661" s="17" t="s">
        <v>3702</v>
      </c>
      <c r="F4661" s="14" t="s">
        <v>9720</v>
      </c>
      <c r="G4661" s="134" t="s">
        <v>12213</v>
      </c>
    </row>
    <row r="4662" spans="1:7">
      <c r="A4662" s="59"/>
      <c r="B4662" s="12" t="s">
        <v>3802</v>
      </c>
      <c r="C4662" s="13" t="s">
        <v>4944</v>
      </c>
      <c r="D4662" s="12" t="s">
        <v>8733</v>
      </c>
      <c r="E4662" s="17" t="s">
        <v>3702</v>
      </c>
      <c r="F4662" s="14" t="s">
        <v>9720</v>
      </c>
      <c r="G4662" s="134" t="s">
        <v>12214</v>
      </c>
    </row>
    <row r="4663" spans="1:7">
      <c r="A4663" s="16"/>
      <c r="B4663" s="12" t="s">
        <v>3955</v>
      </c>
      <c r="C4663" s="13" t="s">
        <v>3955</v>
      </c>
      <c r="D4663" s="12" t="s">
        <v>8883</v>
      </c>
      <c r="E4663" s="17" t="s">
        <v>3702</v>
      </c>
      <c r="F4663" s="14" t="s">
        <v>9720</v>
      </c>
      <c r="G4663" s="134" t="s">
        <v>12315</v>
      </c>
    </row>
    <row r="4664" spans="1:7">
      <c r="A4664" s="59"/>
      <c r="B4664" s="12" t="s">
        <v>3976</v>
      </c>
      <c r="C4664" s="13" t="s">
        <v>3976</v>
      </c>
      <c r="D4664" s="12" t="s">
        <v>8904</v>
      </c>
      <c r="E4664" s="17" t="s">
        <v>3702</v>
      </c>
      <c r="F4664" s="14" t="s">
        <v>9720</v>
      </c>
      <c r="G4664" s="134" t="s">
        <v>12330</v>
      </c>
    </row>
    <row r="4665" spans="1:7">
      <c r="A4665" s="20"/>
      <c r="B4665" s="12" t="s">
        <v>3987</v>
      </c>
      <c r="C4665" s="13" t="s">
        <v>4957</v>
      </c>
      <c r="D4665" s="12" t="s">
        <v>8915</v>
      </c>
      <c r="E4665" s="17" t="s">
        <v>3702</v>
      </c>
      <c r="F4665" s="14" t="s">
        <v>9720</v>
      </c>
      <c r="G4665" s="134" t="s">
        <v>12338</v>
      </c>
    </row>
    <row r="4666" spans="1:7">
      <c r="A4666" s="20"/>
      <c r="B4666" s="16" t="s">
        <v>4008</v>
      </c>
      <c r="C4666" s="16" t="s">
        <v>4008</v>
      </c>
      <c r="D4666" s="36" t="s">
        <v>8936</v>
      </c>
      <c r="E4666" s="17" t="s">
        <v>3702</v>
      </c>
      <c r="F4666" s="14" t="s">
        <v>9720</v>
      </c>
      <c r="G4666" s="134" t="s">
        <v>12353</v>
      </c>
    </row>
    <row r="4667" spans="1:7">
      <c r="A4667" s="16"/>
      <c r="B4667" s="12" t="s">
        <v>4054</v>
      </c>
      <c r="C4667" s="13" t="s">
        <v>4054</v>
      </c>
      <c r="D4667" s="12" t="s">
        <v>8981</v>
      </c>
      <c r="E4667" s="17" t="s">
        <v>3702</v>
      </c>
      <c r="F4667" s="14" t="s">
        <v>9720</v>
      </c>
      <c r="G4667" s="134" t="s">
        <v>12385</v>
      </c>
    </row>
    <row r="4668" spans="1:7">
      <c r="A4668" s="59"/>
      <c r="B4668" s="12" t="s">
        <v>4116</v>
      </c>
      <c r="C4668" s="13" t="s">
        <v>4116</v>
      </c>
      <c r="D4668" s="12" t="s">
        <v>9042</v>
      </c>
      <c r="E4668" s="17" t="s">
        <v>3702</v>
      </c>
      <c r="F4668" s="14" t="s">
        <v>9720</v>
      </c>
      <c r="G4668" s="134" t="s">
        <v>12429</v>
      </c>
    </row>
    <row r="4669" spans="1:7">
      <c r="A4669" s="59"/>
      <c r="B4669" s="12" t="s">
        <v>4117</v>
      </c>
      <c r="C4669" s="13" t="s">
        <v>4117</v>
      </c>
      <c r="D4669" s="12" t="s">
        <v>9043</v>
      </c>
      <c r="E4669" s="17" t="s">
        <v>3702</v>
      </c>
      <c r="F4669" s="14" t="s">
        <v>9720</v>
      </c>
      <c r="G4669" s="134" t="s">
        <v>12430</v>
      </c>
    </row>
    <row r="4670" spans="1:7">
      <c r="A4670" s="16"/>
      <c r="B4670" s="12" t="s">
        <v>4121</v>
      </c>
      <c r="C4670" s="13" t="s">
        <v>4121</v>
      </c>
      <c r="D4670" s="12" t="s">
        <v>9047</v>
      </c>
      <c r="E4670" s="17" t="s">
        <v>3702</v>
      </c>
      <c r="F4670" s="14" t="s">
        <v>9720</v>
      </c>
      <c r="G4670" s="134" t="s">
        <v>12430</v>
      </c>
    </row>
    <row r="4671" spans="1:7">
      <c r="A4671" s="16"/>
      <c r="B4671" s="12" t="s">
        <v>4140</v>
      </c>
      <c r="C4671" s="13" t="s">
        <v>4140</v>
      </c>
      <c r="D4671" s="12" t="s">
        <v>9066</v>
      </c>
      <c r="E4671" s="17" t="s">
        <v>3702</v>
      </c>
      <c r="F4671" s="14" t="s">
        <v>9720</v>
      </c>
      <c r="G4671" s="15"/>
    </row>
    <row r="4672" spans="1:7">
      <c r="A4672" s="20"/>
      <c r="B4672" s="12" t="s">
        <v>4145</v>
      </c>
      <c r="C4672" s="13" t="s">
        <v>4970</v>
      </c>
      <c r="D4672" s="12" t="s">
        <v>9071</v>
      </c>
      <c r="E4672" s="17" t="s">
        <v>3702</v>
      </c>
      <c r="F4672" s="14" t="s">
        <v>9720</v>
      </c>
      <c r="G4672" s="137"/>
    </row>
    <row r="4673" spans="1:7">
      <c r="A4673" s="59"/>
      <c r="B4673" s="12" t="s">
        <v>4170</v>
      </c>
      <c r="C4673" s="13" t="s">
        <v>4170</v>
      </c>
      <c r="D4673" s="12" t="s">
        <v>9096</v>
      </c>
      <c r="E4673" s="17" t="s">
        <v>3702</v>
      </c>
      <c r="F4673" s="14" t="s">
        <v>9720</v>
      </c>
      <c r="G4673" s="15"/>
    </row>
    <row r="4674" spans="1:7">
      <c r="A4674" s="20"/>
      <c r="B4674" s="16" t="s">
        <v>4173</v>
      </c>
      <c r="C4674" s="16" t="s">
        <v>4173</v>
      </c>
      <c r="D4674" s="36" t="s">
        <v>9099</v>
      </c>
      <c r="E4674" s="17" t="s">
        <v>3702</v>
      </c>
      <c r="F4674" s="14" t="s">
        <v>9720</v>
      </c>
      <c r="G4674" s="20"/>
    </row>
    <row r="4675" spans="1:7">
      <c r="A4675" s="59"/>
      <c r="B4675" s="12" t="s">
        <v>4219</v>
      </c>
      <c r="C4675" s="13" t="s">
        <v>4219</v>
      </c>
      <c r="D4675" s="12" t="s">
        <v>9144</v>
      </c>
      <c r="E4675" s="17" t="s">
        <v>3702</v>
      </c>
      <c r="F4675" s="14" t="s">
        <v>9720</v>
      </c>
      <c r="G4675" s="15"/>
    </row>
    <row r="4676" spans="1:7">
      <c r="A4676" s="28"/>
      <c r="B4676" s="9" t="s">
        <v>4222</v>
      </c>
      <c r="C4676" s="9" t="s">
        <v>4222</v>
      </c>
      <c r="D4676" s="8" t="s">
        <v>9147</v>
      </c>
      <c r="E4676" s="10" t="s">
        <v>3702</v>
      </c>
      <c r="F4676" s="14" t="s">
        <v>9720</v>
      </c>
      <c r="G4676" s="136" t="s">
        <v>12484</v>
      </c>
    </row>
    <row r="4677" spans="1:7" ht="20">
      <c r="A4677" s="20"/>
      <c r="B4677" s="12" t="s">
        <v>4250</v>
      </c>
      <c r="C4677" s="13" t="s">
        <v>4250</v>
      </c>
      <c r="D4677" s="12" t="s">
        <v>9173</v>
      </c>
      <c r="E4677" s="17" t="s">
        <v>3702</v>
      </c>
      <c r="F4677" s="14" t="s">
        <v>9720</v>
      </c>
      <c r="G4677" s="134" t="s">
        <v>12495</v>
      </c>
    </row>
    <row r="4678" spans="1:7">
      <c r="A4678" s="59"/>
      <c r="B4678" s="12" t="s">
        <v>4276</v>
      </c>
      <c r="C4678" s="13" t="s">
        <v>4276</v>
      </c>
      <c r="D4678" s="12" t="s">
        <v>9199</v>
      </c>
      <c r="E4678" s="17" t="s">
        <v>3702</v>
      </c>
      <c r="F4678" s="14" t="s">
        <v>9720</v>
      </c>
      <c r="G4678" s="134" t="s">
        <v>12510</v>
      </c>
    </row>
    <row r="4679" spans="1:7">
      <c r="A4679" s="20"/>
      <c r="B4679" s="9" t="s">
        <v>4292</v>
      </c>
      <c r="C4679" s="9" t="s">
        <v>4292</v>
      </c>
      <c r="D4679" s="8" t="s">
        <v>9214</v>
      </c>
      <c r="E4679" s="17" t="s">
        <v>3702</v>
      </c>
      <c r="F4679" s="14" t="s">
        <v>9720</v>
      </c>
      <c r="G4679" s="20"/>
    </row>
    <row r="4680" spans="1:7">
      <c r="A4680" s="59"/>
      <c r="B4680" s="12" t="s">
        <v>4316</v>
      </c>
      <c r="C4680" s="13" t="s">
        <v>4316</v>
      </c>
      <c r="D4680" s="12" t="s">
        <v>9238</v>
      </c>
      <c r="E4680" s="17" t="s">
        <v>3702</v>
      </c>
      <c r="F4680" s="14" t="s">
        <v>9720</v>
      </c>
      <c r="G4680" s="134" t="s">
        <v>12533</v>
      </c>
    </row>
    <row r="4681" spans="1:7">
      <c r="A4681" s="59"/>
      <c r="B4681" s="12" t="s">
        <v>4346</v>
      </c>
      <c r="C4681" s="13" t="s">
        <v>4346</v>
      </c>
      <c r="D4681" s="12" t="s">
        <v>9267</v>
      </c>
      <c r="E4681" s="17" t="s">
        <v>3702</v>
      </c>
      <c r="F4681" s="14" t="s">
        <v>9720</v>
      </c>
      <c r="G4681" s="137"/>
    </row>
    <row r="4682" spans="1:7" ht="20">
      <c r="A4682" s="20"/>
      <c r="B4682" s="12" t="s">
        <v>4347</v>
      </c>
      <c r="C4682" s="13" t="s">
        <v>4347</v>
      </c>
      <c r="D4682" s="12" t="s">
        <v>9268</v>
      </c>
      <c r="E4682" s="17" t="s">
        <v>3702</v>
      </c>
      <c r="F4682" s="14" t="s">
        <v>9720</v>
      </c>
      <c r="G4682" s="15"/>
    </row>
    <row r="4683" spans="1:7">
      <c r="A4683" s="20"/>
      <c r="B4683" s="12" t="s">
        <v>4369</v>
      </c>
      <c r="C4683" s="13" t="s">
        <v>4369</v>
      </c>
      <c r="D4683" s="12" t="s">
        <v>9289</v>
      </c>
      <c r="E4683" s="17" t="s">
        <v>3702</v>
      </c>
      <c r="F4683" s="14" t="s">
        <v>9720</v>
      </c>
      <c r="G4683" s="134" t="s">
        <v>12557</v>
      </c>
    </row>
    <row r="4684" spans="1:7">
      <c r="A4684" s="59"/>
      <c r="B4684" s="12" t="s">
        <v>4448</v>
      </c>
      <c r="C4684" s="13" t="s">
        <v>4448</v>
      </c>
      <c r="D4684" s="12" t="s">
        <v>9365</v>
      </c>
      <c r="E4684" s="17" t="s">
        <v>3702</v>
      </c>
      <c r="F4684" s="14" t="s">
        <v>9720</v>
      </c>
      <c r="G4684" s="15"/>
    </row>
    <row r="4685" spans="1:7">
      <c r="A4685" s="28"/>
      <c r="B4685" s="9" t="s">
        <v>13028</v>
      </c>
      <c r="C4685" s="15" t="s">
        <v>13028</v>
      </c>
      <c r="D4685" s="8" t="s">
        <v>13029</v>
      </c>
      <c r="E4685" s="10" t="s">
        <v>3702</v>
      </c>
      <c r="F4685" s="14" t="s">
        <v>9720</v>
      </c>
      <c r="G4685" s="136" t="s">
        <v>13030</v>
      </c>
    </row>
    <row r="4686" spans="1:7">
      <c r="A4686" s="16"/>
      <c r="B4686" s="12" t="s">
        <v>4474</v>
      </c>
      <c r="C4686" s="13" t="s">
        <v>4474</v>
      </c>
      <c r="D4686" s="12" t="s">
        <v>9389</v>
      </c>
      <c r="E4686" s="17" t="s">
        <v>3702</v>
      </c>
      <c r="F4686" s="14" t="s">
        <v>9720</v>
      </c>
      <c r="G4686" s="134" t="s">
        <v>12627</v>
      </c>
    </row>
    <row r="4687" spans="1:7">
      <c r="A4687" s="59"/>
      <c r="B4687" s="12" t="s">
        <v>4496</v>
      </c>
      <c r="C4687" s="13" t="s">
        <v>4496</v>
      </c>
      <c r="D4687" s="12" t="s">
        <v>9410</v>
      </c>
      <c r="E4687" s="17" t="s">
        <v>3702</v>
      </c>
      <c r="F4687" s="14" t="s">
        <v>9720</v>
      </c>
      <c r="G4687" s="137"/>
    </row>
    <row r="4688" spans="1:7">
      <c r="A4688" s="20"/>
      <c r="B4688" s="8" t="s">
        <v>4518</v>
      </c>
      <c r="C4688" s="9" t="s">
        <v>4518</v>
      </c>
      <c r="D4688" s="8" t="s">
        <v>9429</v>
      </c>
      <c r="E4688" s="17" t="s">
        <v>3702</v>
      </c>
      <c r="F4688" s="21" t="s">
        <v>9719</v>
      </c>
      <c r="G4688" s="15"/>
    </row>
    <row r="4689" spans="1:7">
      <c r="A4689" s="20"/>
      <c r="B4689" s="16" t="s">
        <v>4533</v>
      </c>
      <c r="C4689" s="16" t="s">
        <v>4533</v>
      </c>
      <c r="D4689" s="36" t="s">
        <v>9443</v>
      </c>
      <c r="E4689" s="17" t="s">
        <v>3702</v>
      </c>
      <c r="F4689" s="14" t="s">
        <v>9720</v>
      </c>
      <c r="G4689" s="134" t="s">
        <v>12665</v>
      </c>
    </row>
    <row r="4690" spans="1:7">
      <c r="A4690" s="27"/>
      <c r="B4690" s="12" t="s">
        <v>4629</v>
      </c>
      <c r="C4690" s="13" t="s">
        <v>4629</v>
      </c>
      <c r="D4690" s="12" t="s">
        <v>9538</v>
      </c>
      <c r="E4690" s="17" t="s">
        <v>3702</v>
      </c>
      <c r="F4690" s="14" t="s">
        <v>9720</v>
      </c>
      <c r="G4690" s="134" t="s">
        <v>12728</v>
      </c>
    </row>
    <row r="4691" spans="1:7">
      <c r="A4691" s="20"/>
      <c r="B4691" s="12" t="s">
        <v>4639</v>
      </c>
      <c r="C4691" s="13" t="s">
        <v>4639</v>
      </c>
      <c r="D4691" s="12" t="s">
        <v>9547</v>
      </c>
      <c r="E4691" s="17" t="s">
        <v>3702</v>
      </c>
      <c r="F4691" s="14" t="s">
        <v>9720</v>
      </c>
      <c r="G4691" s="137"/>
    </row>
    <row r="4692" spans="1:7">
      <c r="A4692" s="20"/>
      <c r="B4692" s="12" t="s">
        <v>4642</v>
      </c>
      <c r="C4692" s="13" t="s">
        <v>4642</v>
      </c>
      <c r="D4692" s="12" t="s">
        <v>9550</v>
      </c>
      <c r="E4692" s="17" t="s">
        <v>3702</v>
      </c>
      <c r="F4692" s="14" t="s">
        <v>9720</v>
      </c>
      <c r="G4692" s="134" t="s">
        <v>12735</v>
      </c>
    </row>
    <row r="4693" spans="1:7">
      <c r="A4693" s="20"/>
      <c r="B4693" s="12" t="s">
        <v>4646</v>
      </c>
      <c r="C4693" s="13" t="s">
        <v>4646</v>
      </c>
      <c r="D4693" s="12" t="s">
        <v>9554</v>
      </c>
      <c r="E4693" s="17" t="s">
        <v>3702</v>
      </c>
      <c r="F4693" s="14" t="s">
        <v>9720</v>
      </c>
      <c r="G4693" s="134" t="s">
        <v>12735</v>
      </c>
    </row>
    <row r="4694" spans="1:7">
      <c r="A4694" s="20"/>
      <c r="B4694" s="12" t="s">
        <v>4648</v>
      </c>
      <c r="C4694" s="13" t="s">
        <v>4648</v>
      </c>
      <c r="D4694" s="12" t="s">
        <v>9556</v>
      </c>
      <c r="E4694" s="17" t="s">
        <v>3702</v>
      </c>
      <c r="F4694" s="14" t="s">
        <v>9720</v>
      </c>
      <c r="G4694" s="15"/>
    </row>
    <row r="4695" spans="1:7">
      <c r="A4695" s="20"/>
      <c r="B4695" s="12" t="s">
        <v>4673</v>
      </c>
      <c r="C4695" s="13" t="s">
        <v>4673</v>
      </c>
      <c r="D4695" s="12" t="s">
        <v>9581</v>
      </c>
      <c r="E4695" s="17" t="s">
        <v>3702</v>
      </c>
      <c r="F4695" s="14" t="s">
        <v>9720</v>
      </c>
      <c r="G4695" s="137"/>
    </row>
    <row r="4696" spans="1:7">
      <c r="A4696" s="20"/>
      <c r="B4696" s="12" t="s">
        <v>4699</v>
      </c>
      <c r="C4696" s="13" t="s">
        <v>4699</v>
      </c>
      <c r="D4696" s="12" t="s">
        <v>9606</v>
      </c>
      <c r="E4696" s="17" t="s">
        <v>3702</v>
      </c>
      <c r="F4696" s="14" t="s">
        <v>9720</v>
      </c>
      <c r="G4696" s="134" t="s">
        <v>12772</v>
      </c>
    </row>
    <row r="4697" spans="1:7">
      <c r="A4697" s="20"/>
      <c r="B4697" s="12" t="s">
        <v>4700</v>
      </c>
      <c r="C4697" s="13" t="s">
        <v>4998</v>
      </c>
      <c r="D4697" s="12" t="s">
        <v>9607</v>
      </c>
      <c r="E4697" s="17" t="s">
        <v>3702</v>
      </c>
      <c r="F4697" s="14" t="s">
        <v>9720</v>
      </c>
      <c r="G4697" s="137"/>
    </row>
    <row r="4698" spans="1:7">
      <c r="A4698" s="16"/>
      <c r="B4698" s="12" t="s">
        <v>4716</v>
      </c>
      <c r="C4698" s="13" t="s">
        <v>5005</v>
      </c>
      <c r="D4698" s="12" t="s">
        <v>9623</v>
      </c>
      <c r="E4698" s="17" t="s">
        <v>3702</v>
      </c>
      <c r="F4698" s="14" t="s">
        <v>9720</v>
      </c>
      <c r="G4698" s="15"/>
    </row>
    <row r="4699" spans="1:7">
      <c r="A4699" s="20"/>
      <c r="B4699" s="12" t="s">
        <v>4717</v>
      </c>
      <c r="C4699" s="13" t="s">
        <v>4717</v>
      </c>
      <c r="D4699" s="12" t="s">
        <v>9624</v>
      </c>
      <c r="E4699" s="17" t="s">
        <v>3702</v>
      </c>
      <c r="F4699" s="14" t="s">
        <v>9720</v>
      </c>
      <c r="G4699" s="134" t="s">
        <v>12786</v>
      </c>
    </row>
    <row r="4700" spans="1:7">
      <c r="A4700" s="27"/>
      <c r="B4700" s="12" t="s">
        <v>4728</v>
      </c>
      <c r="C4700" s="13" t="s">
        <v>4728</v>
      </c>
      <c r="D4700" s="12" t="s">
        <v>9635</v>
      </c>
      <c r="E4700" s="17" t="s">
        <v>3702</v>
      </c>
      <c r="F4700" s="14" t="s">
        <v>9720</v>
      </c>
      <c r="G4700" s="134" t="s">
        <v>12797</v>
      </c>
    </row>
    <row r="4701" spans="1:7">
      <c r="A4701" s="59"/>
      <c r="B4701" s="12" t="s">
        <v>4729</v>
      </c>
      <c r="C4701" s="13" t="s">
        <v>4729</v>
      </c>
      <c r="D4701" s="12" t="s">
        <v>9636</v>
      </c>
      <c r="E4701" s="17" t="s">
        <v>3702</v>
      </c>
      <c r="F4701" s="14" t="s">
        <v>9720</v>
      </c>
      <c r="G4701" s="134" t="s">
        <v>12798</v>
      </c>
    </row>
    <row r="4702" spans="1:7">
      <c r="A4702" s="27"/>
      <c r="B4702" s="12" t="s">
        <v>4730</v>
      </c>
      <c r="C4702" s="13" t="s">
        <v>5006</v>
      </c>
      <c r="D4702" s="12" t="s">
        <v>9637</v>
      </c>
      <c r="E4702" s="17" t="s">
        <v>3702</v>
      </c>
      <c r="F4702" s="14" t="s">
        <v>9720</v>
      </c>
      <c r="G4702" s="134" t="s">
        <v>12799</v>
      </c>
    </row>
    <row r="4703" spans="1:7">
      <c r="A4703" s="20"/>
      <c r="B4703" s="12" t="s">
        <v>4731</v>
      </c>
      <c r="C4703" s="13" t="s">
        <v>4731</v>
      </c>
      <c r="D4703" s="12" t="s">
        <v>9638</v>
      </c>
      <c r="E4703" s="17" t="s">
        <v>3702</v>
      </c>
      <c r="F4703" s="14" t="s">
        <v>9720</v>
      </c>
      <c r="G4703" s="134" t="s">
        <v>12800</v>
      </c>
    </row>
    <row r="4704" spans="1:7" ht="20">
      <c r="A4704" s="20"/>
      <c r="B4704" s="12" t="s">
        <v>4732</v>
      </c>
      <c r="C4704" s="13" t="s">
        <v>4732</v>
      </c>
      <c r="D4704" s="12" t="s">
        <v>9639</v>
      </c>
      <c r="E4704" s="17" t="s">
        <v>3702</v>
      </c>
      <c r="F4704" s="14" t="s">
        <v>9720</v>
      </c>
      <c r="G4704" s="134" t="s">
        <v>12801</v>
      </c>
    </row>
    <row r="4705" spans="1:7">
      <c r="A4705" s="20"/>
      <c r="B4705" s="12" t="s">
        <v>4741</v>
      </c>
      <c r="C4705" s="13" t="s">
        <v>4741</v>
      </c>
      <c r="D4705" s="12" t="s">
        <v>9647</v>
      </c>
      <c r="E4705" s="17" t="s">
        <v>3702</v>
      </c>
      <c r="F4705" s="14" t="s">
        <v>9720</v>
      </c>
      <c r="G4705" s="137"/>
    </row>
    <row r="4706" spans="1:7" ht="20">
      <c r="A4706" s="20"/>
      <c r="B4706" s="12" t="s">
        <v>4742</v>
      </c>
      <c r="C4706" s="13" t="s">
        <v>4742</v>
      </c>
      <c r="D4706" s="12" t="s">
        <v>9648</v>
      </c>
      <c r="E4706" s="17" t="s">
        <v>3702</v>
      </c>
      <c r="F4706" s="14" t="s">
        <v>9720</v>
      </c>
      <c r="G4706" s="137"/>
    </row>
    <row r="4707" spans="1:7">
      <c r="A4707" s="20"/>
      <c r="B4707" s="12" t="s">
        <v>4748</v>
      </c>
      <c r="C4707" s="13" t="s">
        <v>4748</v>
      </c>
      <c r="D4707" s="12" t="s">
        <v>9654</v>
      </c>
      <c r="E4707" s="17" t="s">
        <v>3702</v>
      </c>
      <c r="F4707" s="14" t="s">
        <v>9720</v>
      </c>
      <c r="G4707" s="134" t="s">
        <v>12813</v>
      </c>
    </row>
    <row r="4708" spans="1:7">
      <c r="A4708" s="16"/>
      <c r="B4708" s="12" t="s">
        <v>4749</v>
      </c>
      <c r="C4708" s="13" t="s">
        <v>4749</v>
      </c>
      <c r="D4708" s="12" t="s">
        <v>9655</v>
      </c>
      <c r="E4708" s="17" t="s">
        <v>3702</v>
      </c>
      <c r="F4708" s="14" t="s">
        <v>9720</v>
      </c>
      <c r="G4708" s="134" t="s">
        <v>12814</v>
      </c>
    </row>
    <row r="4709" spans="1:7">
      <c r="A4709" s="27"/>
      <c r="B4709" s="12" t="s">
        <v>4750</v>
      </c>
      <c r="C4709" s="13" t="s">
        <v>4750</v>
      </c>
      <c r="D4709" s="12" t="s">
        <v>9656</v>
      </c>
      <c r="E4709" s="17" t="s">
        <v>3702</v>
      </c>
      <c r="F4709" s="14" t="s">
        <v>9720</v>
      </c>
      <c r="G4709" s="134" t="s">
        <v>12815</v>
      </c>
    </row>
    <row r="4710" spans="1:7">
      <c r="A4710" s="59"/>
      <c r="B4710" s="12" t="s">
        <v>4751</v>
      </c>
      <c r="C4710" s="13" t="s">
        <v>4751</v>
      </c>
      <c r="D4710" s="12" t="s">
        <v>9657</v>
      </c>
      <c r="E4710" s="17" t="s">
        <v>3702</v>
      </c>
      <c r="F4710" s="14" t="s">
        <v>9720</v>
      </c>
      <c r="G4710" s="134" t="s">
        <v>12816</v>
      </c>
    </row>
    <row r="4711" spans="1:7">
      <c r="A4711" s="27"/>
      <c r="B4711" s="12" t="s">
        <v>4752</v>
      </c>
      <c r="C4711" s="13" t="s">
        <v>5012</v>
      </c>
      <c r="D4711" s="12" t="s">
        <v>9658</v>
      </c>
      <c r="E4711" s="17" t="s">
        <v>3702</v>
      </c>
      <c r="F4711" s="14" t="s">
        <v>9720</v>
      </c>
      <c r="G4711" s="134" t="s">
        <v>12817</v>
      </c>
    </row>
    <row r="4712" spans="1:7" ht="20">
      <c r="A4712" s="27"/>
      <c r="B4712" s="12" t="s">
        <v>4753</v>
      </c>
      <c r="C4712" s="13" t="s">
        <v>4753</v>
      </c>
      <c r="D4712" s="12" t="s">
        <v>9659</v>
      </c>
      <c r="E4712" s="17" t="s">
        <v>3702</v>
      </c>
      <c r="F4712" s="14" t="s">
        <v>9720</v>
      </c>
      <c r="G4712" s="134" t="s">
        <v>12818</v>
      </c>
    </row>
    <row r="4713" spans="1:7">
      <c r="A4713" s="27"/>
      <c r="B4713" s="12" t="s">
        <v>4754</v>
      </c>
      <c r="C4713" s="13" t="s">
        <v>4754</v>
      </c>
      <c r="D4713" s="12" t="s">
        <v>9660</v>
      </c>
      <c r="E4713" s="17" t="s">
        <v>3702</v>
      </c>
      <c r="F4713" s="14" t="s">
        <v>9720</v>
      </c>
      <c r="G4713" s="134" t="s">
        <v>12819</v>
      </c>
    </row>
    <row r="4714" spans="1:7">
      <c r="A4714" s="59"/>
      <c r="B4714" s="12" t="s">
        <v>4756</v>
      </c>
      <c r="C4714" s="13" t="s">
        <v>4756</v>
      </c>
      <c r="D4714" s="12" t="s">
        <v>9662</v>
      </c>
      <c r="E4714" s="17" t="s">
        <v>3702</v>
      </c>
      <c r="F4714" s="14" t="s">
        <v>9720</v>
      </c>
      <c r="G4714" s="15"/>
    </row>
    <row r="4715" spans="1:7">
      <c r="A4715" s="20"/>
      <c r="B4715" s="12" t="s">
        <v>4777</v>
      </c>
      <c r="C4715" s="13" t="s">
        <v>4777</v>
      </c>
      <c r="D4715" s="12" t="s">
        <v>9682</v>
      </c>
      <c r="E4715" s="17" t="s">
        <v>3702</v>
      </c>
      <c r="F4715" s="14" t="s">
        <v>9720</v>
      </c>
      <c r="G4715" s="20"/>
    </row>
    <row r="4716" spans="1:7">
      <c r="A4716" s="74" t="s">
        <v>9</v>
      </c>
      <c r="B4716" s="76" t="s">
        <v>702</v>
      </c>
      <c r="C4716" s="13" t="s">
        <v>702</v>
      </c>
      <c r="D4716" s="89" t="s">
        <v>5702</v>
      </c>
      <c r="E4716" s="65" t="s">
        <v>9702</v>
      </c>
      <c r="F4716" s="14" t="s">
        <v>9720</v>
      </c>
      <c r="G4716" s="149"/>
    </row>
    <row r="4717" spans="1:7">
      <c r="A4717" s="74" t="s">
        <v>9</v>
      </c>
      <c r="B4717" s="67" t="s">
        <v>3675</v>
      </c>
      <c r="C4717" s="13" t="s">
        <v>3675</v>
      </c>
      <c r="D4717" s="63" t="s">
        <v>8610</v>
      </c>
      <c r="E4717" s="65" t="s">
        <v>9702</v>
      </c>
      <c r="F4717" s="14" t="s">
        <v>9720</v>
      </c>
      <c r="G4717" s="135" t="s">
        <v>12129</v>
      </c>
    </row>
    <row r="4718" spans="1:7" ht="20">
      <c r="A4718" s="74" t="s">
        <v>9</v>
      </c>
      <c r="B4718" s="63" t="s">
        <v>4034</v>
      </c>
      <c r="C4718" s="13" t="s">
        <v>4963</v>
      </c>
      <c r="D4718" s="63" t="s">
        <v>8962</v>
      </c>
      <c r="E4718" s="65" t="s">
        <v>9717</v>
      </c>
      <c r="F4718" s="14" t="s">
        <v>9720</v>
      </c>
      <c r="G4718" s="157"/>
    </row>
    <row r="4719" spans="1:7">
      <c r="A4719" s="74" t="s">
        <v>9</v>
      </c>
      <c r="B4719" s="76" t="s">
        <v>4206</v>
      </c>
      <c r="C4719" s="13" t="s">
        <v>4206</v>
      </c>
      <c r="D4719" s="89" t="s">
        <v>9131</v>
      </c>
      <c r="E4719" s="65" t="s">
        <v>4122</v>
      </c>
      <c r="F4719" s="14" t="s">
        <v>9720</v>
      </c>
      <c r="G4719" s="139"/>
    </row>
    <row r="4720" spans="1:7" ht="20">
      <c r="A4720" s="74" t="s">
        <v>9</v>
      </c>
      <c r="B4720" s="76" t="s">
        <v>3770</v>
      </c>
      <c r="C4720" s="13" t="s">
        <v>3770</v>
      </c>
      <c r="D4720" s="76" t="s">
        <v>8702</v>
      </c>
      <c r="E4720" s="65" t="s">
        <v>4136</v>
      </c>
      <c r="F4720" s="14" t="s">
        <v>9720</v>
      </c>
      <c r="G4720" s="135" t="s">
        <v>12193</v>
      </c>
    </row>
    <row r="4721" spans="1:7">
      <c r="A4721" s="66" t="s">
        <v>9</v>
      </c>
      <c r="B4721" s="67" t="s">
        <v>52</v>
      </c>
      <c r="C4721" s="13" t="s">
        <v>52</v>
      </c>
      <c r="D4721" s="67" t="s">
        <v>5057</v>
      </c>
      <c r="E4721" s="65" t="s">
        <v>4172</v>
      </c>
      <c r="F4721" s="14" t="s">
        <v>9720</v>
      </c>
      <c r="G4721" s="135" t="s">
        <v>9748</v>
      </c>
    </row>
    <row r="4722" spans="1:7">
      <c r="A4722" s="66" t="s">
        <v>9</v>
      </c>
      <c r="B4722" s="71" t="s">
        <v>12857</v>
      </c>
      <c r="C4722" s="71" t="s">
        <v>12857</v>
      </c>
      <c r="D4722" s="72" t="s">
        <v>12858</v>
      </c>
      <c r="E4722" s="73" t="s">
        <v>4172</v>
      </c>
      <c r="F4722" s="14" t="s">
        <v>9720</v>
      </c>
      <c r="G4722" s="135" t="s">
        <v>12942</v>
      </c>
    </row>
    <row r="4723" spans="1:7">
      <c r="A4723" s="66" t="s">
        <v>9</v>
      </c>
      <c r="B4723" s="63" t="s">
        <v>170</v>
      </c>
      <c r="C4723" s="12" t="s">
        <v>170</v>
      </c>
      <c r="D4723" s="67" t="s">
        <v>5175</v>
      </c>
      <c r="E4723" s="65" t="s">
        <v>4172</v>
      </c>
      <c r="F4723" s="14" t="s">
        <v>9720</v>
      </c>
      <c r="G4723" s="135" t="s">
        <v>9828</v>
      </c>
    </row>
    <row r="4724" spans="1:7">
      <c r="A4724" s="66" t="s">
        <v>9</v>
      </c>
      <c r="B4724" s="67" t="s">
        <v>173</v>
      </c>
      <c r="C4724" s="13" t="s">
        <v>173</v>
      </c>
      <c r="D4724" s="67" t="s">
        <v>5178</v>
      </c>
      <c r="E4724" s="65" t="s">
        <v>4172</v>
      </c>
      <c r="F4724" s="14" t="s">
        <v>9720</v>
      </c>
      <c r="G4724" s="135" t="s">
        <v>9831</v>
      </c>
    </row>
    <row r="4725" spans="1:7" ht="20">
      <c r="A4725" s="74" t="s">
        <v>9</v>
      </c>
      <c r="B4725" s="67" t="s">
        <v>205</v>
      </c>
      <c r="C4725" s="13" t="s">
        <v>4786</v>
      </c>
      <c r="D4725" s="67" t="s">
        <v>5210</v>
      </c>
      <c r="E4725" s="65" t="s">
        <v>4172</v>
      </c>
      <c r="F4725" s="14" t="s">
        <v>9720</v>
      </c>
      <c r="G4725" s="135" t="s">
        <v>9857</v>
      </c>
    </row>
    <row r="4726" spans="1:7">
      <c r="A4726" s="66" t="s">
        <v>9</v>
      </c>
      <c r="B4726" s="63" t="s">
        <v>209</v>
      </c>
      <c r="C4726" s="13" t="s">
        <v>209</v>
      </c>
      <c r="D4726" s="63" t="s">
        <v>5214</v>
      </c>
      <c r="E4726" s="65" t="s">
        <v>4172</v>
      </c>
      <c r="F4726" s="14" t="s">
        <v>9720</v>
      </c>
      <c r="G4726" s="135" t="s">
        <v>9861</v>
      </c>
    </row>
    <row r="4727" spans="1:7">
      <c r="A4727" s="75" t="s">
        <v>9</v>
      </c>
      <c r="B4727" s="67" t="s">
        <v>235</v>
      </c>
      <c r="C4727" s="13" t="s">
        <v>235</v>
      </c>
      <c r="D4727" s="67" t="s">
        <v>5240</v>
      </c>
      <c r="E4727" s="65" t="s">
        <v>4172</v>
      </c>
      <c r="F4727" s="14" t="s">
        <v>9720</v>
      </c>
      <c r="G4727" s="135" t="s">
        <v>9877</v>
      </c>
    </row>
    <row r="4728" spans="1:7">
      <c r="A4728" s="77" t="s">
        <v>9</v>
      </c>
      <c r="B4728" s="76" t="s">
        <v>237</v>
      </c>
      <c r="C4728" s="12" t="s">
        <v>237</v>
      </c>
      <c r="D4728" s="67" t="s">
        <v>5242</v>
      </c>
      <c r="E4728" s="65" t="s">
        <v>4172</v>
      </c>
      <c r="F4728" s="14" t="s">
        <v>9720</v>
      </c>
      <c r="G4728" s="141" t="s">
        <v>9879</v>
      </c>
    </row>
    <row r="4729" spans="1:7" ht="20">
      <c r="A4729" s="74" t="s">
        <v>9</v>
      </c>
      <c r="B4729" s="78" t="s">
        <v>249</v>
      </c>
      <c r="C4729" s="13" t="s">
        <v>249</v>
      </c>
      <c r="D4729" s="67" t="s">
        <v>5254</v>
      </c>
      <c r="E4729" s="65" t="s">
        <v>4172</v>
      </c>
      <c r="F4729" s="14" t="s">
        <v>9720</v>
      </c>
      <c r="G4729" s="142" t="s">
        <v>9886</v>
      </c>
    </row>
    <row r="4730" spans="1:7">
      <c r="A4730" s="66" t="s">
        <v>9</v>
      </c>
      <c r="B4730" s="67" t="s">
        <v>351</v>
      </c>
      <c r="C4730" s="12" t="s">
        <v>351</v>
      </c>
      <c r="D4730" s="67" t="s">
        <v>5354</v>
      </c>
      <c r="E4730" s="65" t="s">
        <v>4172</v>
      </c>
      <c r="F4730" s="14" t="s">
        <v>9720</v>
      </c>
      <c r="G4730" s="146"/>
    </row>
    <row r="4731" spans="1:7">
      <c r="A4731" s="83" t="s">
        <v>9</v>
      </c>
      <c r="B4731" s="81" t="s">
        <v>409</v>
      </c>
      <c r="C4731" s="42" t="s">
        <v>409</v>
      </c>
      <c r="D4731" s="82" t="s">
        <v>5411</v>
      </c>
      <c r="E4731" s="65" t="s">
        <v>4172</v>
      </c>
      <c r="F4731" s="14" t="s">
        <v>9720</v>
      </c>
      <c r="G4731" s="141" t="s">
        <v>9988</v>
      </c>
    </row>
    <row r="4732" spans="1:7">
      <c r="A4732" s="83" t="s">
        <v>9</v>
      </c>
      <c r="B4732" s="81" t="s">
        <v>504</v>
      </c>
      <c r="C4732" s="42" t="s">
        <v>504</v>
      </c>
      <c r="D4732" s="82" t="s">
        <v>5506</v>
      </c>
      <c r="E4732" s="65" t="s">
        <v>4172</v>
      </c>
      <c r="F4732" s="14" t="s">
        <v>9720</v>
      </c>
      <c r="G4732" s="141" t="s">
        <v>10049</v>
      </c>
    </row>
    <row r="4733" spans="1:7">
      <c r="A4733" s="66" t="s">
        <v>9</v>
      </c>
      <c r="B4733" s="63" t="s">
        <v>604</v>
      </c>
      <c r="C4733" s="13" t="s">
        <v>604</v>
      </c>
      <c r="D4733" s="63" t="s">
        <v>5604</v>
      </c>
      <c r="E4733" s="65" t="s">
        <v>4172</v>
      </c>
      <c r="F4733" s="14" t="s">
        <v>9720</v>
      </c>
      <c r="G4733" s="86"/>
    </row>
    <row r="4734" spans="1:7">
      <c r="A4734" s="66" t="s">
        <v>9</v>
      </c>
      <c r="B4734" s="63" t="s">
        <v>727</v>
      </c>
      <c r="C4734" s="13" t="s">
        <v>727</v>
      </c>
      <c r="D4734" s="63" t="s">
        <v>5726</v>
      </c>
      <c r="E4734" s="65" t="s">
        <v>4172</v>
      </c>
      <c r="F4734" s="14" t="s">
        <v>9720</v>
      </c>
      <c r="G4734" s="135"/>
    </row>
    <row r="4735" spans="1:7">
      <c r="A4735" s="93" t="s">
        <v>9</v>
      </c>
      <c r="B4735" s="92" t="s">
        <v>782</v>
      </c>
      <c r="C4735" s="45" t="s">
        <v>782</v>
      </c>
      <c r="D4735" s="92" t="s">
        <v>5780</v>
      </c>
      <c r="E4735" s="93" t="s">
        <v>4172</v>
      </c>
      <c r="F4735" s="22" t="s">
        <v>9720</v>
      </c>
      <c r="G4735" s="150" t="s">
        <v>10237</v>
      </c>
    </row>
    <row r="4736" spans="1:7">
      <c r="A4736" s="66" t="s">
        <v>9</v>
      </c>
      <c r="B4736" s="63" t="s">
        <v>1019</v>
      </c>
      <c r="C4736" s="13" t="s">
        <v>1019</v>
      </c>
      <c r="D4736" s="63" t="s">
        <v>6008</v>
      </c>
      <c r="E4736" s="65" t="s">
        <v>4172</v>
      </c>
      <c r="F4736" s="14" t="s">
        <v>9720</v>
      </c>
      <c r="G4736" s="135" t="s">
        <v>10390</v>
      </c>
    </row>
    <row r="4737" spans="1:7">
      <c r="A4737" s="66" t="s">
        <v>9</v>
      </c>
      <c r="B4737" s="63" t="s">
        <v>1022</v>
      </c>
      <c r="C4737" s="13" t="s">
        <v>1022</v>
      </c>
      <c r="D4737" s="63" t="s">
        <v>6011</v>
      </c>
      <c r="E4737" s="65" t="s">
        <v>4172</v>
      </c>
      <c r="F4737" s="14" t="s">
        <v>9720</v>
      </c>
      <c r="G4737" s="135" t="s">
        <v>10392</v>
      </c>
    </row>
    <row r="4738" spans="1:7" ht="20">
      <c r="A4738" s="66" t="s">
        <v>9</v>
      </c>
      <c r="B4738" s="63" t="s">
        <v>1026</v>
      </c>
      <c r="C4738" s="13" t="s">
        <v>1026</v>
      </c>
      <c r="D4738" s="63" t="s">
        <v>6015</v>
      </c>
      <c r="E4738" s="65" t="s">
        <v>4172</v>
      </c>
      <c r="F4738" s="14" t="s">
        <v>9720</v>
      </c>
      <c r="G4738" s="135" t="s">
        <v>10392</v>
      </c>
    </row>
    <row r="4739" spans="1:7">
      <c r="A4739" s="83" t="s">
        <v>9</v>
      </c>
      <c r="B4739" s="81" t="s">
        <v>1035</v>
      </c>
      <c r="C4739" s="42" t="s">
        <v>1035</v>
      </c>
      <c r="D4739" s="82" t="s">
        <v>6024</v>
      </c>
      <c r="E4739" s="65" t="s">
        <v>4172</v>
      </c>
      <c r="F4739" s="14" t="s">
        <v>9720</v>
      </c>
      <c r="G4739" s="141" t="s">
        <v>10398</v>
      </c>
    </row>
    <row r="4740" spans="1:7">
      <c r="A4740" s="75" t="s">
        <v>9</v>
      </c>
      <c r="B4740" s="67" t="s">
        <v>1076</v>
      </c>
      <c r="C4740" s="13" t="s">
        <v>1076</v>
      </c>
      <c r="D4740" s="67" t="s">
        <v>6065</v>
      </c>
      <c r="E4740" s="65" t="s">
        <v>4172</v>
      </c>
      <c r="F4740" s="14" t="s">
        <v>9720</v>
      </c>
      <c r="G4740" s="135" t="s">
        <v>10429</v>
      </c>
    </row>
    <row r="4741" spans="1:7">
      <c r="A4741" s="75" t="s">
        <v>9</v>
      </c>
      <c r="B4741" s="67" t="s">
        <v>1202</v>
      </c>
      <c r="C4741" s="13" t="s">
        <v>1202</v>
      </c>
      <c r="D4741" s="67" t="s">
        <v>6189</v>
      </c>
      <c r="E4741" s="65" t="s">
        <v>4172</v>
      </c>
      <c r="F4741" s="14" t="s">
        <v>9720</v>
      </c>
      <c r="G4741" s="135" t="s">
        <v>10510</v>
      </c>
    </row>
    <row r="4742" spans="1:7">
      <c r="A4742" s="93" t="s">
        <v>9</v>
      </c>
      <c r="B4742" s="92" t="s">
        <v>1203</v>
      </c>
      <c r="C4742" s="45" t="s">
        <v>1203</v>
      </c>
      <c r="D4742" s="92" t="s">
        <v>6190</v>
      </c>
      <c r="E4742" s="93" t="s">
        <v>4172</v>
      </c>
      <c r="F4742" s="22" t="s">
        <v>9720</v>
      </c>
      <c r="G4742" s="150" t="s">
        <v>10511</v>
      </c>
    </row>
    <row r="4743" spans="1:7">
      <c r="A4743" s="79" t="s">
        <v>9</v>
      </c>
      <c r="B4743" s="63" t="s">
        <v>1223</v>
      </c>
      <c r="C4743" s="13" t="s">
        <v>1223</v>
      </c>
      <c r="D4743" s="63" t="s">
        <v>6210</v>
      </c>
      <c r="E4743" s="65" t="s">
        <v>4172</v>
      </c>
      <c r="F4743" s="14" t="s">
        <v>9720</v>
      </c>
      <c r="G4743" s="135" t="s">
        <v>10525</v>
      </c>
    </row>
    <row r="4744" spans="1:7">
      <c r="A4744" s="66" t="s">
        <v>9</v>
      </c>
      <c r="B4744" s="87" t="s">
        <v>12997</v>
      </c>
      <c r="C4744" s="87" t="s">
        <v>12998</v>
      </c>
      <c r="D4744" s="87" t="s">
        <v>12999</v>
      </c>
      <c r="E4744" s="119" t="s">
        <v>4172</v>
      </c>
      <c r="F4744" s="14" t="s">
        <v>9720</v>
      </c>
      <c r="G4744" s="163" t="s">
        <v>13000</v>
      </c>
    </row>
    <row r="4745" spans="1:7">
      <c r="A4745" s="66" t="s">
        <v>9</v>
      </c>
      <c r="B4745" s="63" t="s">
        <v>1325</v>
      </c>
      <c r="C4745" s="13" t="s">
        <v>1325</v>
      </c>
      <c r="D4745" s="63" t="s">
        <v>6312</v>
      </c>
      <c r="E4745" s="65" t="s">
        <v>4172</v>
      </c>
      <c r="F4745" s="14" t="s">
        <v>9720</v>
      </c>
      <c r="G4745" s="135" t="s">
        <v>10595</v>
      </c>
    </row>
    <row r="4746" spans="1:7">
      <c r="A4746" s="77" t="s">
        <v>9</v>
      </c>
      <c r="B4746" s="76" t="s">
        <v>1338</v>
      </c>
      <c r="C4746" s="12" t="s">
        <v>1338</v>
      </c>
      <c r="D4746" s="67" t="s">
        <v>6324</v>
      </c>
      <c r="E4746" s="65" t="s">
        <v>4172</v>
      </c>
      <c r="F4746" s="14" t="s">
        <v>9720</v>
      </c>
      <c r="G4746" s="141" t="s">
        <v>10604</v>
      </c>
    </row>
    <row r="4747" spans="1:7">
      <c r="A4747" s="66" t="s">
        <v>9</v>
      </c>
      <c r="B4747" s="67" t="s">
        <v>1339</v>
      </c>
      <c r="C4747" s="13" t="s">
        <v>1339</v>
      </c>
      <c r="D4747" s="67" t="s">
        <v>6325</v>
      </c>
      <c r="E4747" s="65" t="s">
        <v>4172</v>
      </c>
      <c r="F4747" s="14" t="s">
        <v>9720</v>
      </c>
      <c r="G4747" s="135" t="s">
        <v>10605</v>
      </c>
    </row>
    <row r="4748" spans="1:7">
      <c r="A4748" s="66" t="s">
        <v>9</v>
      </c>
      <c r="B4748" s="63" t="s">
        <v>1355</v>
      </c>
      <c r="C4748" s="13" t="s">
        <v>1355</v>
      </c>
      <c r="D4748" s="63" t="s">
        <v>6340</v>
      </c>
      <c r="E4748" s="65" t="s">
        <v>4172</v>
      </c>
      <c r="F4748" s="14" t="s">
        <v>9720</v>
      </c>
      <c r="G4748" s="135"/>
    </row>
    <row r="4749" spans="1:7" ht="20">
      <c r="A4749" s="79" t="s">
        <v>9</v>
      </c>
      <c r="B4749" s="76" t="s">
        <v>1470</v>
      </c>
      <c r="C4749" s="12" t="s">
        <v>1470</v>
      </c>
      <c r="D4749" s="76" t="s">
        <v>6452</v>
      </c>
      <c r="E4749" s="65" t="s">
        <v>4172</v>
      </c>
      <c r="F4749" s="14" t="s">
        <v>9720</v>
      </c>
      <c r="G4749" s="135" t="s">
        <v>10694</v>
      </c>
    </row>
    <row r="4750" spans="1:7">
      <c r="A4750" s="66" t="s">
        <v>9</v>
      </c>
      <c r="B4750" s="67" t="s">
        <v>1692</v>
      </c>
      <c r="C4750" s="12" t="s">
        <v>1692</v>
      </c>
      <c r="D4750" s="67" t="s">
        <v>6672</v>
      </c>
      <c r="E4750" s="65" t="s">
        <v>4172</v>
      </c>
      <c r="F4750" s="14" t="s">
        <v>9720</v>
      </c>
      <c r="G4750" s="135" t="s">
        <v>10839</v>
      </c>
    </row>
    <row r="4751" spans="1:7">
      <c r="A4751" s="66" t="s">
        <v>9</v>
      </c>
      <c r="B4751" s="67" t="s">
        <v>1870</v>
      </c>
      <c r="C4751" s="12" t="s">
        <v>4848</v>
      </c>
      <c r="D4751" s="67" t="s">
        <v>6845</v>
      </c>
      <c r="E4751" s="65" t="s">
        <v>4172</v>
      </c>
      <c r="F4751" s="14" t="s">
        <v>9720</v>
      </c>
      <c r="G4751" s="135" t="s">
        <v>10959</v>
      </c>
    </row>
    <row r="4752" spans="1:7">
      <c r="A4752" s="66" t="s">
        <v>9</v>
      </c>
      <c r="B4752" s="67" t="s">
        <v>1998</v>
      </c>
      <c r="C4752" s="12" t="s">
        <v>1998</v>
      </c>
      <c r="D4752" s="67" t="s">
        <v>6971</v>
      </c>
      <c r="E4752" s="65" t="s">
        <v>4172</v>
      </c>
      <c r="F4752" s="14" t="s">
        <v>9720</v>
      </c>
      <c r="G4752" s="146"/>
    </row>
    <row r="4753" spans="1:7">
      <c r="A4753" s="66" t="s">
        <v>9</v>
      </c>
      <c r="B4753" s="63" t="s">
        <v>2005</v>
      </c>
      <c r="C4753" s="13" t="s">
        <v>4853</v>
      </c>
      <c r="D4753" s="63" t="s">
        <v>6978</v>
      </c>
      <c r="E4753" s="65" t="s">
        <v>4172</v>
      </c>
      <c r="F4753" s="14" t="s">
        <v>9720</v>
      </c>
      <c r="G4753" s="135" t="s">
        <v>11040</v>
      </c>
    </row>
    <row r="4754" spans="1:7">
      <c r="A4754" s="66" t="s">
        <v>9</v>
      </c>
      <c r="B4754" s="104" t="s">
        <v>2068</v>
      </c>
      <c r="C4754" s="13" t="s">
        <v>2068</v>
      </c>
      <c r="D4754" s="67" t="s">
        <v>7038</v>
      </c>
      <c r="E4754" s="65" t="s">
        <v>4172</v>
      </c>
      <c r="F4754" s="14" t="s">
        <v>9720</v>
      </c>
      <c r="G4754" s="135" t="s">
        <v>11083</v>
      </c>
    </row>
    <row r="4755" spans="1:7" ht="20">
      <c r="A4755" s="73" t="s">
        <v>9</v>
      </c>
      <c r="B4755" s="88" t="s">
        <v>2140</v>
      </c>
      <c r="C4755" s="42" t="s">
        <v>2140</v>
      </c>
      <c r="D4755" s="88" t="s">
        <v>7110</v>
      </c>
      <c r="E4755" s="65" t="s">
        <v>4172</v>
      </c>
      <c r="F4755" s="14" t="s">
        <v>9720</v>
      </c>
      <c r="G4755" s="135" t="s">
        <v>11130</v>
      </c>
    </row>
    <row r="4756" spans="1:7">
      <c r="A4756" s="77" t="s">
        <v>9</v>
      </c>
      <c r="B4756" s="76" t="s">
        <v>2158</v>
      </c>
      <c r="C4756" s="12" t="s">
        <v>2158</v>
      </c>
      <c r="D4756" s="67" t="s">
        <v>7128</v>
      </c>
      <c r="E4756" s="65" t="s">
        <v>4172</v>
      </c>
      <c r="F4756" s="14" t="s">
        <v>9720</v>
      </c>
      <c r="G4756" s="141" t="s">
        <v>11142</v>
      </c>
    </row>
    <row r="4757" spans="1:7">
      <c r="A4757" s="83" t="s">
        <v>9</v>
      </c>
      <c r="B4757" s="81" t="s">
        <v>2166</v>
      </c>
      <c r="C4757" s="42" t="s">
        <v>4860</v>
      </c>
      <c r="D4757" s="82" t="s">
        <v>7136</v>
      </c>
      <c r="E4757" s="65" t="s">
        <v>4172</v>
      </c>
      <c r="F4757" s="14" t="s">
        <v>9720</v>
      </c>
      <c r="G4757" s="141" t="s">
        <v>11148</v>
      </c>
    </row>
    <row r="4758" spans="1:7">
      <c r="A4758" s="66" t="s">
        <v>9</v>
      </c>
      <c r="B4758" s="63" t="s">
        <v>2229</v>
      </c>
      <c r="C4758" s="17" t="s">
        <v>4865</v>
      </c>
      <c r="D4758" s="96" t="s">
        <v>7198</v>
      </c>
      <c r="E4758" s="65" t="s">
        <v>4172</v>
      </c>
      <c r="F4758" s="23" t="s">
        <v>9720</v>
      </c>
      <c r="G4758" s="135" t="s">
        <v>11187</v>
      </c>
    </row>
    <row r="4759" spans="1:7">
      <c r="A4759" s="66" t="s">
        <v>9</v>
      </c>
      <c r="B4759" s="63" t="s">
        <v>2480</v>
      </c>
      <c r="C4759" s="13" t="s">
        <v>2480</v>
      </c>
      <c r="D4759" s="63" t="s">
        <v>7440</v>
      </c>
      <c r="E4759" s="65" t="s">
        <v>4172</v>
      </c>
      <c r="F4759" s="14" t="s">
        <v>9720</v>
      </c>
      <c r="G4759" s="135" t="s">
        <v>11338</v>
      </c>
    </row>
    <row r="4760" spans="1:7">
      <c r="A4760" s="83" t="s">
        <v>9</v>
      </c>
      <c r="B4760" s="81" t="s">
        <v>2522</v>
      </c>
      <c r="C4760" s="42" t="s">
        <v>2522</v>
      </c>
      <c r="D4760" s="82" t="s">
        <v>7482</v>
      </c>
      <c r="E4760" s="65" t="s">
        <v>4172</v>
      </c>
      <c r="F4760" s="14" t="s">
        <v>9720</v>
      </c>
      <c r="G4760" s="141" t="s">
        <v>11368</v>
      </c>
    </row>
    <row r="4761" spans="1:7">
      <c r="A4761" s="66" t="s">
        <v>9</v>
      </c>
      <c r="B4761" s="67" t="s">
        <v>2594</v>
      </c>
      <c r="C4761" s="12" t="s">
        <v>2594</v>
      </c>
      <c r="D4761" s="67" t="s">
        <v>7551</v>
      </c>
      <c r="E4761" s="65" t="s">
        <v>4172</v>
      </c>
      <c r="F4761" s="14" t="s">
        <v>9720</v>
      </c>
      <c r="G4761" s="135" t="s">
        <v>11417</v>
      </c>
    </row>
    <row r="4762" spans="1:7">
      <c r="A4762" s="95" t="s">
        <v>9</v>
      </c>
      <c r="B4762" s="76" t="s">
        <v>2759</v>
      </c>
      <c r="C4762" s="12" t="s">
        <v>2759</v>
      </c>
      <c r="D4762" s="67" t="s">
        <v>7713</v>
      </c>
      <c r="E4762" s="65" t="s">
        <v>4172</v>
      </c>
      <c r="F4762" s="14" t="s">
        <v>9720</v>
      </c>
      <c r="G4762" s="141" t="s">
        <v>11527</v>
      </c>
    </row>
    <row r="4763" spans="1:7">
      <c r="A4763" s="66" t="s">
        <v>9</v>
      </c>
      <c r="B4763" s="67" t="s">
        <v>2799</v>
      </c>
      <c r="C4763" s="12" t="s">
        <v>2799</v>
      </c>
      <c r="D4763" s="67" t="s">
        <v>7752</v>
      </c>
      <c r="E4763" s="65" t="s">
        <v>4172</v>
      </c>
      <c r="F4763" s="14" t="s">
        <v>9720</v>
      </c>
      <c r="G4763" s="135" t="s">
        <v>11561</v>
      </c>
    </row>
    <row r="4764" spans="1:7">
      <c r="A4764" s="66" t="s">
        <v>9</v>
      </c>
      <c r="B4764" s="67" t="s">
        <v>2925</v>
      </c>
      <c r="C4764" s="12" t="s">
        <v>2925</v>
      </c>
      <c r="D4764" s="67" t="s">
        <v>7878</v>
      </c>
      <c r="E4764" s="65" t="s">
        <v>4172</v>
      </c>
      <c r="F4764" s="14" t="s">
        <v>9720</v>
      </c>
      <c r="G4764" s="135" t="s">
        <v>11651</v>
      </c>
    </row>
    <row r="4765" spans="1:7">
      <c r="A4765" s="77" t="s">
        <v>9</v>
      </c>
      <c r="B4765" s="76" t="s">
        <v>2931</v>
      </c>
      <c r="C4765" s="12" t="s">
        <v>2931</v>
      </c>
      <c r="D4765" s="67" t="s">
        <v>7884</v>
      </c>
      <c r="E4765" s="65" t="s">
        <v>4172</v>
      </c>
      <c r="F4765" s="14" t="s">
        <v>9720</v>
      </c>
      <c r="G4765" s="141" t="s">
        <v>11655</v>
      </c>
    </row>
    <row r="4766" spans="1:7">
      <c r="A4766" s="83" t="s">
        <v>9</v>
      </c>
      <c r="B4766" s="81" t="s">
        <v>2934</v>
      </c>
      <c r="C4766" s="41" t="s">
        <v>2934</v>
      </c>
      <c r="D4766" s="82" t="s">
        <v>7887</v>
      </c>
      <c r="E4766" s="65" t="s">
        <v>4172</v>
      </c>
      <c r="F4766" s="14" t="s">
        <v>9720</v>
      </c>
      <c r="G4766" s="141" t="s">
        <v>11657</v>
      </c>
    </row>
    <row r="4767" spans="1:7" ht="20">
      <c r="A4767" s="66" t="s">
        <v>9</v>
      </c>
      <c r="B4767" s="67" t="s">
        <v>2969</v>
      </c>
      <c r="C4767" s="12" t="s">
        <v>2969</v>
      </c>
      <c r="D4767" s="67" t="s">
        <v>7920</v>
      </c>
      <c r="E4767" s="65" t="s">
        <v>4172</v>
      </c>
      <c r="F4767" s="14" t="s">
        <v>9720</v>
      </c>
      <c r="G4767" s="135" t="s">
        <v>11681</v>
      </c>
    </row>
    <row r="4768" spans="1:7">
      <c r="A4768" s="66" t="s">
        <v>9</v>
      </c>
      <c r="B4768" s="104" t="s">
        <v>3217</v>
      </c>
      <c r="C4768" s="13" t="s">
        <v>3217</v>
      </c>
      <c r="D4768" s="67" t="s">
        <v>8164</v>
      </c>
      <c r="E4768" s="65" t="s">
        <v>4172</v>
      </c>
      <c r="F4768" s="14" t="s">
        <v>9720</v>
      </c>
      <c r="G4768" s="135" t="s">
        <v>11837</v>
      </c>
    </row>
    <row r="4769" spans="1:7" ht="20">
      <c r="A4769" s="66" t="s">
        <v>9</v>
      </c>
      <c r="B4769" s="63" t="s">
        <v>3218</v>
      </c>
      <c r="C4769" s="47" t="s">
        <v>3218</v>
      </c>
      <c r="D4769" s="97" t="s">
        <v>8165</v>
      </c>
      <c r="E4769" s="65" t="s">
        <v>4172</v>
      </c>
      <c r="F4769" s="23" t="s">
        <v>9720</v>
      </c>
      <c r="G4769" s="135" t="s">
        <v>11838</v>
      </c>
    </row>
    <row r="4770" spans="1:7">
      <c r="A4770" s="66" t="s">
        <v>9</v>
      </c>
      <c r="B4770" s="63" t="s">
        <v>3530</v>
      </c>
      <c r="C4770" s="13" t="s">
        <v>3530</v>
      </c>
      <c r="D4770" s="64" t="s">
        <v>8469</v>
      </c>
      <c r="E4770" s="65" t="s">
        <v>4172</v>
      </c>
      <c r="F4770" s="23" t="s">
        <v>9720</v>
      </c>
      <c r="G4770" s="135" t="s">
        <v>12032</v>
      </c>
    </row>
    <row r="4771" spans="1:7">
      <c r="A4771" s="75" t="s">
        <v>9</v>
      </c>
      <c r="B4771" s="67" t="s">
        <v>3554</v>
      </c>
      <c r="C4771" s="13" t="s">
        <v>3554</v>
      </c>
      <c r="D4771" s="67" t="s">
        <v>8493</v>
      </c>
      <c r="E4771" s="65" t="s">
        <v>4172</v>
      </c>
      <c r="F4771" s="14" t="s">
        <v>9720</v>
      </c>
      <c r="G4771" s="135" t="s">
        <v>12048</v>
      </c>
    </row>
    <row r="4772" spans="1:7">
      <c r="A4772" s="83" t="s">
        <v>9</v>
      </c>
      <c r="B4772" s="81" t="s">
        <v>3602</v>
      </c>
      <c r="C4772" s="42" t="s">
        <v>3602</v>
      </c>
      <c r="D4772" s="82" t="s">
        <v>8539</v>
      </c>
      <c r="E4772" s="65" t="s">
        <v>4172</v>
      </c>
      <c r="F4772" s="14" t="s">
        <v>9720</v>
      </c>
      <c r="G4772" s="109"/>
    </row>
    <row r="4773" spans="1:7" ht="20">
      <c r="A4773" s="75" t="s">
        <v>9</v>
      </c>
      <c r="B4773" s="67" t="s">
        <v>3624</v>
      </c>
      <c r="C4773" s="13" t="s">
        <v>3624</v>
      </c>
      <c r="D4773" s="67" t="s">
        <v>8561</v>
      </c>
      <c r="E4773" s="65" t="s">
        <v>4172</v>
      </c>
      <c r="F4773" s="14" t="s">
        <v>9720</v>
      </c>
      <c r="G4773" s="135" t="s">
        <v>12100</v>
      </c>
    </row>
    <row r="4774" spans="1:7">
      <c r="A4774" s="66" t="s">
        <v>9</v>
      </c>
      <c r="B4774" s="104" t="s">
        <v>3626</v>
      </c>
      <c r="C4774" s="13" t="s">
        <v>3626</v>
      </c>
      <c r="D4774" s="67" t="s">
        <v>8563</v>
      </c>
      <c r="E4774" s="65" t="s">
        <v>4172</v>
      </c>
      <c r="F4774" s="14" t="s">
        <v>9720</v>
      </c>
      <c r="G4774" s="135" t="s">
        <v>11837</v>
      </c>
    </row>
    <row r="4775" spans="1:7">
      <c r="A4775" s="66" t="s">
        <v>9</v>
      </c>
      <c r="B4775" s="76" t="s">
        <v>3686</v>
      </c>
      <c r="C4775" s="13" t="s">
        <v>3686</v>
      </c>
      <c r="D4775" s="67" t="s">
        <v>8619</v>
      </c>
      <c r="E4775" s="65" t="s">
        <v>4172</v>
      </c>
      <c r="F4775" s="14" t="s">
        <v>9720</v>
      </c>
      <c r="G4775" s="135" t="s">
        <v>12136</v>
      </c>
    </row>
    <row r="4776" spans="1:7">
      <c r="A4776" s="83" t="s">
        <v>9</v>
      </c>
      <c r="B4776" s="81" t="s">
        <v>3866</v>
      </c>
      <c r="C4776" s="42" t="s">
        <v>3866</v>
      </c>
      <c r="D4776" s="82" t="s">
        <v>8796</v>
      </c>
      <c r="E4776" s="65" t="s">
        <v>4172</v>
      </c>
      <c r="F4776" s="14" t="s">
        <v>9720</v>
      </c>
      <c r="G4776" s="141" t="s">
        <v>12258</v>
      </c>
    </row>
    <row r="4777" spans="1:7">
      <c r="A4777" s="74" t="s">
        <v>9</v>
      </c>
      <c r="B4777" s="76" t="s">
        <v>4022</v>
      </c>
      <c r="C4777" s="13" t="s">
        <v>4022</v>
      </c>
      <c r="D4777" s="89" t="s">
        <v>8950</v>
      </c>
      <c r="E4777" s="65" t="s">
        <v>4172</v>
      </c>
      <c r="F4777" s="14" t="s">
        <v>9720</v>
      </c>
      <c r="G4777" s="141" t="s">
        <v>12362</v>
      </c>
    </row>
    <row r="4778" spans="1:7">
      <c r="A4778" s="66" t="s">
        <v>9</v>
      </c>
      <c r="B4778" s="63" t="s">
        <v>4023</v>
      </c>
      <c r="C4778" s="13" t="s">
        <v>4023</v>
      </c>
      <c r="D4778" s="63" t="s">
        <v>8951</v>
      </c>
      <c r="E4778" s="65" t="s">
        <v>4172</v>
      </c>
      <c r="F4778" s="14" t="s">
        <v>9720</v>
      </c>
      <c r="G4778" s="135" t="s">
        <v>12363</v>
      </c>
    </row>
    <row r="4779" spans="1:7">
      <c r="A4779" s="79" t="s">
        <v>9</v>
      </c>
      <c r="B4779" s="63" t="s">
        <v>4115</v>
      </c>
      <c r="C4779" s="13" t="s">
        <v>4115</v>
      </c>
      <c r="D4779" s="63" t="s">
        <v>9041</v>
      </c>
      <c r="E4779" s="65" t="s">
        <v>4172</v>
      </c>
      <c r="F4779" s="14" t="s">
        <v>9720</v>
      </c>
      <c r="G4779" s="135" t="s">
        <v>12428</v>
      </c>
    </row>
    <row r="4780" spans="1:7">
      <c r="A4780" s="66" t="s">
        <v>9</v>
      </c>
      <c r="B4780" s="67" t="s">
        <v>4208</v>
      </c>
      <c r="C4780" s="13" t="s">
        <v>4208</v>
      </c>
      <c r="D4780" s="67" t="s">
        <v>9133</v>
      </c>
      <c r="E4780" s="65" t="s">
        <v>4172</v>
      </c>
      <c r="F4780" s="14" t="s">
        <v>9720</v>
      </c>
      <c r="G4780" s="135" t="s">
        <v>12478</v>
      </c>
    </row>
    <row r="4781" spans="1:7">
      <c r="A4781" s="66" t="s">
        <v>9</v>
      </c>
      <c r="B4781" s="63" t="s">
        <v>4223</v>
      </c>
      <c r="C4781" s="13" t="s">
        <v>4223</v>
      </c>
      <c r="D4781" s="63" t="s">
        <v>9148</v>
      </c>
      <c r="E4781" s="65" t="s">
        <v>4172</v>
      </c>
      <c r="F4781" s="14" t="s">
        <v>9720</v>
      </c>
      <c r="G4781" s="135"/>
    </row>
    <row r="4782" spans="1:7">
      <c r="A4782" s="75" t="s">
        <v>9</v>
      </c>
      <c r="B4782" s="67" t="s">
        <v>4228</v>
      </c>
      <c r="C4782" s="13" t="s">
        <v>4228</v>
      </c>
      <c r="D4782" s="67" t="s">
        <v>9152</v>
      </c>
      <c r="E4782" s="65" t="s">
        <v>4172</v>
      </c>
      <c r="F4782" s="14" t="s">
        <v>9720</v>
      </c>
      <c r="G4782" s="135" t="s">
        <v>12486</v>
      </c>
    </row>
    <row r="4783" spans="1:7">
      <c r="A4783" s="83" t="s">
        <v>9</v>
      </c>
      <c r="B4783" s="81" t="s">
        <v>4284</v>
      </c>
      <c r="C4783" s="42" t="s">
        <v>4284</v>
      </c>
      <c r="D4783" s="82" t="s">
        <v>9206</v>
      </c>
      <c r="E4783" s="65" t="s">
        <v>4172</v>
      </c>
      <c r="F4783" s="14" t="s">
        <v>9720</v>
      </c>
      <c r="G4783" s="141" t="s">
        <v>12513</v>
      </c>
    </row>
    <row r="4784" spans="1:7">
      <c r="A4784" s="66" t="s">
        <v>9</v>
      </c>
      <c r="B4784" s="63" t="s">
        <v>4363</v>
      </c>
      <c r="C4784" s="13" t="s">
        <v>4363</v>
      </c>
      <c r="D4784" s="63" t="s">
        <v>9284</v>
      </c>
      <c r="E4784" s="65" t="s">
        <v>4172</v>
      </c>
      <c r="F4784" s="14" t="s">
        <v>9720</v>
      </c>
      <c r="G4784" s="135" t="s">
        <v>12555</v>
      </c>
    </row>
    <row r="4785" spans="1:7">
      <c r="A4785" s="66" t="s">
        <v>9</v>
      </c>
      <c r="B4785" s="63" t="s">
        <v>4364</v>
      </c>
      <c r="C4785" s="13" t="s">
        <v>4364</v>
      </c>
      <c r="D4785" s="63" t="s">
        <v>9285</v>
      </c>
      <c r="E4785" s="65" t="s">
        <v>4172</v>
      </c>
      <c r="F4785" s="14" t="s">
        <v>9720</v>
      </c>
      <c r="G4785" s="135" t="s">
        <v>12555</v>
      </c>
    </row>
    <row r="4786" spans="1:7">
      <c r="A4786" s="66" t="s">
        <v>9</v>
      </c>
      <c r="B4786" s="63" t="s">
        <v>4671</v>
      </c>
      <c r="C4786" s="13" t="s">
        <v>4671</v>
      </c>
      <c r="D4786" s="63" t="s">
        <v>9579</v>
      </c>
      <c r="E4786" s="65" t="s">
        <v>4172</v>
      </c>
      <c r="F4786" s="14" t="s">
        <v>9720</v>
      </c>
      <c r="G4786" s="135" t="s">
        <v>12751</v>
      </c>
    </row>
    <row r="4787" spans="1:7">
      <c r="A4787" s="66" t="s">
        <v>9</v>
      </c>
      <c r="B4787" s="63" t="s">
        <v>4672</v>
      </c>
      <c r="C4787" s="13" t="s">
        <v>4672</v>
      </c>
      <c r="D4787" s="63" t="s">
        <v>9580</v>
      </c>
      <c r="E4787" s="65" t="s">
        <v>4172</v>
      </c>
      <c r="F4787" s="14" t="s">
        <v>9720</v>
      </c>
      <c r="G4787" s="135" t="s">
        <v>12752</v>
      </c>
    </row>
    <row r="4788" spans="1:7">
      <c r="A4788" s="66" t="s">
        <v>9</v>
      </c>
      <c r="B4788" s="63" t="s">
        <v>4674</v>
      </c>
      <c r="C4788" s="13" t="s">
        <v>4674</v>
      </c>
      <c r="D4788" s="63" t="s">
        <v>9582</v>
      </c>
      <c r="E4788" s="65" t="s">
        <v>4172</v>
      </c>
      <c r="F4788" s="14" t="s">
        <v>9720</v>
      </c>
      <c r="G4788" s="135" t="s">
        <v>12753</v>
      </c>
    </row>
    <row r="4789" spans="1:7">
      <c r="A4789" s="74" t="s">
        <v>9</v>
      </c>
      <c r="B4789" s="76" t="s">
        <v>4362</v>
      </c>
      <c r="C4789" s="13" t="s">
        <v>4978</v>
      </c>
      <c r="D4789" s="89" t="s">
        <v>9283</v>
      </c>
      <c r="E4789" s="65" t="s">
        <v>9715</v>
      </c>
      <c r="F4789" s="14" t="s">
        <v>9720</v>
      </c>
      <c r="G4789" s="141" t="s">
        <v>12554</v>
      </c>
    </row>
    <row r="4790" spans="1:7" ht="20">
      <c r="A4790" s="66" t="s">
        <v>9</v>
      </c>
      <c r="B4790" s="63" t="s">
        <v>3156</v>
      </c>
      <c r="C4790" s="104" t="s">
        <v>4912</v>
      </c>
      <c r="D4790" s="63" t="s">
        <v>8104</v>
      </c>
      <c r="E4790" s="65" t="s">
        <v>9715</v>
      </c>
      <c r="F4790" s="14" t="s">
        <v>9720</v>
      </c>
      <c r="G4790" s="135"/>
    </row>
    <row r="4791" spans="1:7">
      <c r="A4791" s="93" t="s">
        <v>9</v>
      </c>
      <c r="B4791" s="92" t="s">
        <v>3158</v>
      </c>
      <c r="C4791" s="118" t="s">
        <v>4914</v>
      </c>
      <c r="D4791" s="92" t="s">
        <v>8106</v>
      </c>
      <c r="E4791" s="93" t="s">
        <v>9715</v>
      </c>
      <c r="F4791" s="22" t="s">
        <v>9720</v>
      </c>
      <c r="G4791" s="162"/>
    </row>
    <row r="4792" spans="1:7">
      <c r="A4792" s="66" t="s">
        <v>9</v>
      </c>
      <c r="B4792" s="63" t="s">
        <v>3517</v>
      </c>
      <c r="C4792" s="104" t="s">
        <v>4931</v>
      </c>
      <c r="D4792" s="63" t="s">
        <v>8456</v>
      </c>
      <c r="E4792" s="65" t="s">
        <v>9715</v>
      </c>
      <c r="F4792" s="14" t="s">
        <v>9720</v>
      </c>
      <c r="G4792" s="135"/>
    </row>
    <row r="4793" spans="1:7">
      <c r="A4793" s="20"/>
      <c r="B4793" s="12" t="s">
        <v>95</v>
      </c>
      <c r="C4793" s="13" t="s">
        <v>95</v>
      </c>
      <c r="D4793" s="12" t="s">
        <v>5100</v>
      </c>
      <c r="E4793" s="10" t="s">
        <v>9694</v>
      </c>
      <c r="F4793" s="14" t="s">
        <v>9720</v>
      </c>
      <c r="G4793" s="134" t="s">
        <v>9773</v>
      </c>
    </row>
    <row r="4794" spans="1:7">
      <c r="A4794" s="20"/>
      <c r="B4794" s="12" t="s">
        <v>115</v>
      </c>
      <c r="C4794" s="13" t="s">
        <v>115</v>
      </c>
      <c r="D4794" s="12" t="s">
        <v>5120</v>
      </c>
      <c r="E4794" s="10" t="s">
        <v>9694</v>
      </c>
      <c r="F4794" s="14" t="s">
        <v>9720</v>
      </c>
      <c r="G4794" s="134" t="s">
        <v>9789</v>
      </c>
    </row>
    <row r="4795" spans="1:7">
      <c r="A4795" s="20"/>
      <c r="B4795" s="12" t="s">
        <v>168</v>
      </c>
      <c r="C4795" s="13" t="s">
        <v>168</v>
      </c>
      <c r="D4795" s="12" t="s">
        <v>5173</v>
      </c>
      <c r="E4795" s="10" t="s">
        <v>9694</v>
      </c>
      <c r="F4795" s="14" t="s">
        <v>9720</v>
      </c>
      <c r="G4795" s="134" t="s">
        <v>9826</v>
      </c>
    </row>
    <row r="4796" spans="1:7">
      <c r="A4796" s="27"/>
      <c r="B4796" s="12" t="s">
        <v>188</v>
      </c>
      <c r="C4796" s="13" t="s">
        <v>188</v>
      </c>
      <c r="D4796" s="12" t="s">
        <v>5193</v>
      </c>
      <c r="E4796" s="17" t="s">
        <v>9694</v>
      </c>
      <c r="F4796" s="18" t="s">
        <v>9721</v>
      </c>
      <c r="G4796" s="134" t="s">
        <v>9845</v>
      </c>
    </row>
    <row r="4797" spans="1:7">
      <c r="A4797" s="27"/>
      <c r="B4797" s="12" t="s">
        <v>286</v>
      </c>
      <c r="C4797" s="13" t="s">
        <v>286</v>
      </c>
      <c r="D4797" s="12" t="s">
        <v>5290</v>
      </c>
      <c r="E4797" s="17" t="s">
        <v>9694</v>
      </c>
      <c r="F4797" s="18" t="s">
        <v>9721</v>
      </c>
      <c r="G4797" s="134" t="s">
        <v>9910</v>
      </c>
    </row>
    <row r="4798" spans="1:7">
      <c r="A4798" s="20"/>
      <c r="B4798" s="12" t="s">
        <v>370</v>
      </c>
      <c r="C4798" s="13" t="s">
        <v>370</v>
      </c>
      <c r="D4798" s="12" t="s">
        <v>5373</v>
      </c>
      <c r="E4798" s="17" t="s">
        <v>9694</v>
      </c>
      <c r="F4798" s="14" t="s">
        <v>9720</v>
      </c>
      <c r="G4798" s="134" t="s">
        <v>9960</v>
      </c>
    </row>
    <row r="4799" spans="1:7">
      <c r="A4799" s="20"/>
      <c r="B4799" s="12" t="s">
        <v>521</v>
      </c>
      <c r="C4799" s="13" t="s">
        <v>521</v>
      </c>
      <c r="D4799" s="12" t="s">
        <v>5523</v>
      </c>
      <c r="E4799" s="17" t="s">
        <v>9694</v>
      </c>
      <c r="F4799" s="14" t="s">
        <v>9720</v>
      </c>
      <c r="G4799" s="134" t="s">
        <v>10059</v>
      </c>
    </row>
    <row r="4800" spans="1:7">
      <c r="A4800" s="20"/>
      <c r="B4800" s="12" t="s">
        <v>525</v>
      </c>
      <c r="C4800" s="13" t="s">
        <v>525</v>
      </c>
      <c r="D4800" s="12" t="s">
        <v>5527</v>
      </c>
      <c r="E4800" s="17" t="s">
        <v>9694</v>
      </c>
      <c r="F4800" s="14" t="s">
        <v>9720</v>
      </c>
      <c r="G4800" s="134" t="s">
        <v>10060</v>
      </c>
    </row>
    <row r="4801" spans="1:7">
      <c r="A4801" s="27"/>
      <c r="B4801" s="12" t="s">
        <v>637</v>
      </c>
      <c r="C4801" s="13" t="s">
        <v>637</v>
      </c>
      <c r="D4801" s="12" t="s">
        <v>5637</v>
      </c>
      <c r="E4801" s="10" t="s">
        <v>9694</v>
      </c>
      <c r="F4801" s="18" t="s">
        <v>9721</v>
      </c>
      <c r="G4801" s="134" t="s">
        <v>10139</v>
      </c>
    </row>
    <row r="4802" spans="1:7">
      <c r="A4802" s="59"/>
      <c r="B4802" s="12" t="s">
        <v>799</v>
      </c>
      <c r="C4802" s="13" t="s">
        <v>799</v>
      </c>
      <c r="D4802" s="12" t="s">
        <v>5796</v>
      </c>
      <c r="E4802" s="17" t="s">
        <v>9694</v>
      </c>
      <c r="F4802" s="14" t="s">
        <v>9720</v>
      </c>
      <c r="G4802" s="134" t="s">
        <v>10247</v>
      </c>
    </row>
    <row r="4803" spans="1:7">
      <c r="A4803" s="27"/>
      <c r="B4803" s="12" t="s">
        <v>833</v>
      </c>
      <c r="C4803" s="13" t="s">
        <v>833</v>
      </c>
      <c r="D4803" s="12" t="s">
        <v>5829</v>
      </c>
      <c r="E4803" s="17" t="s">
        <v>9694</v>
      </c>
      <c r="F4803" s="14" t="s">
        <v>9720</v>
      </c>
      <c r="G4803" s="134" t="s">
        <v>10267</v>
      </c>
    </row>
    <row r="4804" spans="1:7">
      <c r="A4804" s="27"/>
      <c r="B4804" s="12" t="s">
        <v>858</v>
      </c>
      <c r="C4804" s="13" t="s">
        <v>858</v>
      </c>
      <c r="D4804" s="12" t="s">
        <v>5853</v>
      </c>
      <c r="E4804" s="17" t="s">
        <v>9694</v>
      </c>
      <c r="F4804" s="18" t="s">
        <v>9721</v>
      </c>
      <c r="G4804" s="134" t="s">
        <v>10283</v>
      </c>
    </row>
    <row r="4805" spans="1:7">
      <c r="A4805" s="27"/>
      <c r="B4805" s="12" t="s">
        <v>864</v>
      </c>
      <c r="C4805" s="13" t="s">
        <v>864</v>
      </c>
      <c r="D4805" s="12" t="s">
        <v>5859</v>
      </c>
      <c r="E4805" s="17" t="s">
        <v>9694</v>
      </c>
      <c r="F4805" s="18" t="s">
        <v>9721</v>
      </c>
      <c r="G4805" s="134" t="s">
        <v>10287</v>
      </c>
    </row>
    <row r="4806" spans="1:7">
      <c r="A4806" s="27"/>
      <c r="B4806" s="12" t="s">
        <v>890</v>
      </c>
      <c r="C4806" s="13" t="s">
        <v>890</v>
      </c>
      <c r="D4806" s="12" t="s">
        <v>5885</v>
      </c>
      <c r="E4806" s="17" t="s">
        <v>9694</v>
      </c>
      <c r="F4806" s="18" t="s">
        <v>9721</v>
      </c>
      <c r="G4806" s="134" t="s">
        <v>10301</v>
      </c>
    </row>
    <row r="4807" spans="1:7">
      <c r="A4807" s="20"/>
      <c r="B4807" s="12" t="s">
        <v>951</v>
      </c>
      <c r="C4807" s="13" t="s">
        <v>951</v>
      </c>
      <c r="D4807" s="12" t="s">
        <v>5942</v>
      </c>
      <c r="E4807" s="17" t="s">
        <v>9694</v>
      </c>
      <c r="F4807" s="14" t="s">
        <v>9720</v>
      </c>
      <c r="G4807" s="134" t="s">
        <v>10341</v>
      </c>
    </row>
    <row r="4808" spans="1:7">
      <c r="A4808" s="20"/>
      <c r="B4808" s="12" t="s">
        <v>1052</v>
      </c>
      <c r="C4808" s="13" t="s">
        <v>1052</v>
      </c>
      <c r="D4808" s="12" t="s">
        <v>6041</v>
      </c>
      <c r="E4808" s="17" t="s">
        <v>9694</v>
      </c>
      <c r="F4808" s="14" t="s">
        <v>9720</v>
      </c>
      <c r="G4808" s="134" t="s">
        <v>10409</v>
      </c>
    </row>
    <row r="4809" spans="1:7">
      <c r="A4809" s="59"/>
      <c r="B4809" s="12" t="s">
        <v>1055</v>
      </c>
      <c r="C4809" s="13" t="s">
        <v>1055</v>
      </c>
      <c r="D4809" s="12" t="s">
        <v>6044</v>
      </c>
      <c r="E4809" s="17" t="s">
        <v>9694</v>
      </c>
      <c r="F4809" s="14" t="s">
        <v>9720</v>
      </c>
      <c r="G4809" s="134" t="s">
        <v>10412</v>
      </c>
    </row>
    <row r="4810" spans="1:7">
      <c r="A4810" s="20"/>
      <c r="B4810" s="12" t="s">
        <v>1136</v>
      </c>
      <c r="C4810" s="13" t="s">
        <v>1136</v>
      </c>
      <c r="D4810" s="12" t="s">
        <v>6124</v>
      </c>
      <c r="E4810" s="17" t="s">
        <v>9694</v>
      </c>
      <c r="F4810" s="14" t="s">
        <v>9720</v>
      </c>
      <c r="G4810" s="134" t="s">
        <v>10465</v>
      </c>
    </row>
    <row r="4811" spans="1:7">
      <c r="A4811" s="20"/>
      <c r="B4811" s="12" t="s">
        <v>1178</v>
      </c>
      <c r="C4811" s="13" t="s">
        <v>1178</v>
      </c>
      <c r="D4811" s="12" t="s">
        <v>6165</v>
      </c>
      <c r="E4811" s="17" t="s">
        <v>9694</v>
      </c>
      <c r="F4811" s="14" t="s">
        <v>9720</v>
      </c>
      <c r="G4811" s="134" t="s">
        <v>10492</v>
      </c>
    </row>
    <row r="4812" spans="1:7">
      <c r="A4812" s="20"/>
      <c r="B4812" s="12" t="s">
        <v>1327</v>
      </c>
      <c r="C4812" s="13" t="s">
        <v>1327</v>
      </c>
      <c r="D4812" s="12" t="s">
        <v>6314</v>
      </c>
      <c r="E4812" s="17" t="s">
        <v>9694</v>
      </c>
      <c r="F4812" s="14" t="s">
        <v>9720</v>
      </c>
      <c r="G4812" s="134" t="s">
        <v>10597</v>
      </c>
    </row>
    <row r="4813" spans="1:7">
      <c r="A4813" s="20"/>
      <c r="B4813" s="12" t="s">
        <v>1331</v>
      </c>
      <c r="C4813" s="13" t="s">
        <v>1331</v>
      </c>
      <c r="D4813" s="12" t="s">
        <v>6318</v>
      </c>
      <c r="E4813" s="17" t="s">
        <v>9694</v>
      </c>
      <c r="F4813" s="18" t="s">
        <v>9721</v>
      </c>
      <c r="G4813" s="137"/>
    </row>
    <row r="4814" spans="1:7">
      <c r="A4814" s="27"/>
      <c r="B4814" s="12" t="s">
        <v>1345</v>
      </c>
      <c r="C4814" s="13" t="s">
        <v>1345</v>
      </c>
      <c r="D4814" s="12" t="s">
        <v>6330</v>
      </c>
      <c r="E4814" s="17" t="s">
        <v>9694</v>
      </c>
      <c r="F4814" s="18" t="s">
        <v>9721</v>
      </c>
      <c r="G4814" s="134" t="s">
        <v>10607</v>
      </c>
    </row>
    <row r="4815" spans="1:7">
      <c r="A4815" s="27"/>
      <c r="B4815" s="12" t="s">
        <v>1381</v>
      </c>
      <c r="C4815" s="13" t="s">
        <v>1381</v>
      </c>
      <c r="D4815" s="12" t="s">
        <v>6364</v>
      </c>
      <c r="E4815" s="17" t="s">
        <v>9694</v>
      </c>
      <c r="F4815" s="14" t="s">
        <v>9720</v>
      </c>
      <c r="G4815" s="134" t="s">
        <v>10629</v>
      </c>
    </row>
    <row r="4816" spans="1:7">
      <c r="A4816" s="20"/>
      <c r="B4816" s="12" t="s">
        <v>1413</v>
      </c>
      <c r="C4816" s="13" t="s">
        <v>1413</v>
      </c>
      <c r="D4816" s="12" t="s">
        <v>6396</v>
      </c>
      <c r="E4816" s="17" t="s">
        <v>9694</v>
      </c>
      <c r="F4816" s="14" t="s">
        <v>9720</v>
      </c>
      <c r="G4816" s="137"/>
    </row>
    <row r="4817" spans="1:7">
      <c r="A4817" s="27"/>
      <c r="B4817" s="12" t="s">
        <v>1465</v>
      </c>
      <c r="C4817" s="13" t="s">
        <v>1465</v>
      </c>
      <c r="D4817" s="12" t="s">
        <v>6447</v>
      </c>
      <c r="E4817" s="17" t="s">
        <v>9694</v>
      </c>
      <c r="F4817" s="18" t="s">
        <v>9721</v>
      </c>
      <c r="G4817" s="134" t="s">
        <v>10690</v>
      </c>
    </row>
    <row r="4818" spans="1:7">
      <c r="A4818" s="27"/>
      <c r="B4818" s="12" t="s">
        <v>1475</v>
      </c>
      <c r="C4818" s="13" t="s">
        <v>1475</v>
      </c>
      <c r="D4818" s="12" t="s">
        <v>6457</v>
      </c>
      <c r="E4818" s="17" t="s">
        <v>9694</v>
      </c>
      <c r="F4818" s="18" t="s">
        <v>9721</v>
      </c>
      <c r="G4818" s="134" t="s">
        <v>10698</v>
      </c>
    </row>
    <row r="4819" spans="1:7">
      <c r="A4819" s="27"/>
      <c r="B4819" s="12" t="s">
        <v>1490</v>
      </c>
      <c r="C4819" s="13" t="s">
        <v>1490</v>
      </c>
      <c r="D4819" s="12" t="s">
        <v>6472</v>
      </c>
      <c r="E4819" s="17" t="s">
        <v>9694</v>
      </c>
      <c r="F4819" s="18" t="s">
        <v>9721</v>
      </c>
      <c r="G4819" s="134" t="s">
        <v>10710</v>
      </c>
    </row>
    <row r="4820" spans="1:7" ht="20">
      <c r="A4820" s="27"/>
      <c r="B4820" s="12" t="s">
        <v>1503</v>
      </c>
      <c r="C4820" s="13" t="s">
        <v>1503</v>
      </c>
      <c r="D4820" s="12" t="s">
        <v>6485</v>
      </c>
      <c r="E4820" s="17" t="s">
        <v>9694</v>
      </c>
      <c r="F4820" s="18" t="s">
        <v>9721</v>
      </c>
      <c r="G4820" s="134" t="s">
        <v>10720</v>
      </c>
    </row>
    <row r="4821" spans="1:7">
      <c r="A4821" s="27"/>
      <c r="B4821" s="12" t="s">
        <v>1568</v>
      </c>
      <c r="C4821" s="13" t="s">
        <v>4834</v>
      </c>
      <c r="D4821" s="12" t="s">
        <v>6550</v>
      </c>
      <c r="E4821" s="17" t="s">
        <v>9694</v>
      </c>
      <c r="F4821" s="14" t="s">
        <v>9720</v>
      </c>
      <c r="G4821" s="134" t="s">
        <v>10756</v>
      </c>
    </row>
    <row r="4822" spans="1:7">
      <c r="A4822" s="27"/>
      <c r="B4822" s="12" t="s">
        <v>1590</v>
      </c>
      <c r="C4822" s="13" t="s">
        <v>1590</v>
      </c>
      <c r="D4822" s="12" t="s">
        <v>6571</v>
      </c>
      <c r="E4822" s="17" t="s">
        <v>9694</v>
      </c>
      <c r="F4822" s="18" t="s">
        <v>9721</v>
      </c>
      <c r="G4822" s="134" t="s">
        <v>10772</v>
      </c>
    </row>
    <row r="4823" spans="1:7">
      <c r="A4823" s="16"/>
      <c r="B4823" s="12" t="s">
        <v>1598</v>
      </c>
      <c r="C4823" s="13" t="s">
        <v>1598</v>
      </c>
      <c r="D4823" s="12" t="s">
        <v>6579</v>
      </c>
      <c r="E4823" s="17" t="s">
        <v>9694</v>
      </c>
      <c r="F4823" s="14" t="s">
        <v>9720</v>
      </c>
      <c r="G4823" s="134" t="s">
        <v>10776</v>
      </c>
    </row>
    <row r="4824" spans="1:7">
      <c r="A4824" s="20"/>
      <c r="B4824" s="12" t="s">
        <v>1613</v>
      </c>
      <c r="C4824" s="13" t="s">
        <v>1613</v>
      </c>
      <c r="D4824" s="12" t="s">
        <v>6594</v>
      </c>
      <c r="E4824" s="17" t="s">
        <v>9694</v>
      </c>
      <c r="F4824" s="14" t="s">
        <v>9720</v>
      </c>
      <c r="G4824" s="137"/>
    </row>
    <row r="4825" spans="1:7">
      <c r="A4825" s="27"/>
      <c r="B4825" s="12" t="s">
        <v>1642</v>
      </c>
      <c r="C4825" s="13" t="s">
        <v>1642</v>
      </c>
      <c r="D4825" s="12" t="s">
        <v>6622</v>
      </c>
      <c r="E4825" s="17" t="s">
        <v>9694</v>
      </c>
      <c r="F4825" s="18" t="s">
        <v>9721</v>
      </c>
      <c r="G4825" s="134" t="s">
        <v>10806</v>
      </c>
    </row>
    <row r="4826" spans="1:7">
      <c r="A4826" s="27"/>
      <c r="B4826" s="12" t="s">
        <v>1701</v>
      </c>
      <c r="C4826" s="13" t="s">
        <v>1701</v>
      </c>
      <c r="D4826" s="12" t="s">
        <v>6681</v>
      </c>
      <c r="E4826" s="17" t="s">
        <v>9694</v>
      </c>
      <c r="F4826" s="18" t="s">
        <v>9721</v>
      </c>
      <c r="G4826" s="134" t="s">
        <v>10846</v>
      </c>
    </row>
    <row r="4827" spans="1:7">
      <c r="A4827" s="20"/>
      <c r="B4827" s="12" t="s">
        <v>1734</v>
      </c>
      <c r="C4827" s="13" t="s">
        <v>1734</v>
      </c>
      <c r="D4827" s="12" t="s">
        <v>6713</v>
      </c>
      <c r="E4827" s="17" t="s">
        <v>9694</v>
      </c>
      <c r="F4827" s="14" t="s">
        <v>9720</v>
      </c>
      <c r="G4827" s="134" t="s">
        <v>10869</v>
      </c>
    </row>
    <row r="4828" spans="1:7">
      <c r="A4828" s="20"/>
      <c r="B4828" s="12" t="s">
        <v>1813</v>
      </c>
      <c r="C4828" s="13" t="s">
        <v>1813</v>
      </c>
      <c r="D4828" s="12" t="s">
        <v>6789</v>
      </c>
      <c r="E4828" s="17" t="s">
        <v>9694</v>
      </c>
      <c r="F4828" s="14" t="s">
        <v>9720</v>
      </c>
      <c r="G4828" s="134" t="s">
        <v>10922</v>
      </c>
    </row>
    <row r="4829" spans="1:7">
      <c r="A4829" s="27"/>
      <c r="B4829" s="12" t="s">
        <v>1833</v>
      </c>
      <c r="C4829" s="13" t="s">
        <v>1833</v>
      </c>
      <c r="D4829" s="12" t="s">
        <v>6809</v>
      </c>
      <c r="E4829" s="17" t="s">
        <v>9694</v>
      </c>
      <c r="F4829" s="18" t="s">
        <v>9721</v>
      </c>
      <c r="G4829" s="134" t="s">
        <v>10935</v>
      </c>
    </row>
    <row r="4830" spans="1:7">
      <c r="A4830" s="27"/>
      <c r="B4830" s="12" t="s">
        <v>1854</v>
      </c>
      <c r="C4830" s="13" t="s">
        <v>1854</v>
      </c>
      <c r="D4830" s="12" t="s">
        <v>6830</v>
      </c>
      <c r="E4830" s="17" t="s">
        <v>9694</v>
      </c>
      <c r="F4830" s="18" t="s">
        <v>9721</v>
      </c>
      <c r="G4830" s="134" t="s">
        <v>10951</v>
      </c>
    </row>
    <row r="4831" spans="1:7">
      <c r="A4831" s="27"/>
      <c r="B4831" s="12" t="s">
        <v>1914</v>
      </c>
      <c r="C4831" s="13" t="s">
        <v>1914</v>
      </c>
      <c r="D4831" s="12" t="s">
        <v>6887</v>
      </c>
      <c r="E4831" s="17" t="s">
        <v>9694</v>
      </c>
      <c r="F4831" s="18" t="s">
        <v>9721</v>
      </c>
      <c r="G4831" s="134" t="s">
        <v>10985</v>
      </c>
    </row>
    <row r="4832" spans="1:7">
      <c r="A4832" s="20"/>
      <c r="B4832" s="12" t="s">
        <v>2389</v>
      </c>
      <c r="C4832" s="13" t="s">
        <v>2389</v>
      </c>
      <c r="D4832" s="12" t="s">
        <v>7350</v>
      </c>
      <c r="E4832" s="17" t="s">
        <v>9694</v>
      </c>
      <c r="F4832" s="14" t="s">
        <v>9720</v>
      </c>
      <c r="G4832" s="134" t="s">
        <v>11287</v>
      </c>
    </row>
    <row r="4833" spans="1:7">
      <c r="A4833" s="16"/>
      <c r="B4833" s="12" t="s">
        <v>2550</v>
      </c>
      <c r="C4833" s="13" t="s">
        <v>2550</v>
      </c>
      <c r="D4833" s="12" t="s">
        <v>7510</v>
      </c>
      <c r="E4833" s="17" t="s">
        <v>9694</v>
      </c>
      <c r="F4833" s="14" t="s">
        <v>9720</v>
      </c>
      <c r="G4833" s="134" t="s">
        <v>11387</v>
      </c>
    </row>
    <row r="4834" spans="1:7">
      <c r="A4834" s="20"/>
      <c r="B4834" s="16" t="s">
        <v>2575</v>
      </c>
      <c r="C4834" s="16" t="s">
        <v>2575</v>
      </c>
      <c r="D4834" s="36" t="s">
        <v>7532</v>
      </c>
      <c r="E4834" s="17" t="s">
        <v>9694</v>
      </c>
      <c r="F4834" s="14" t="s">
        <v>9720</v>
      </c>
      <c r="G4834" s="134" t="s">
        <v>11401</v>
      </c>
    </row>
    <row r="4835" spans="1:7">
      <c r="A4835" s="27"/>
      <c r="B4835" s="12" t="s">
        <v>2628</v>
      </c>
      <c r="C4835" s="13" t="s">
        <v>2628</v>
      </c>
      <c r="D4835" s="12" t="s">
        <v>7584</v>
      </c>
      <c r="E4835" s="17" t="s">
        <v>9694</v>
      </c>
      <c r="F4835" s="18" t="s">
        <v>9721</v>
      </c>
      <c r="G4835" s="134" t="s">
        <v>11440</v>
      </c>
    </row>
    <row r="4836" spans="1:7">
      <c r="A4836" s="32"/>
      <c r="B4836" s="12" t="s">
        <v>2660</v>
      </c>
      <c r="C4836" s="13" t="s">
        <v>2660</v>
      </c>
      <c r="D4836" s="12" t="s">
        <v>7616</v>
      </c>
      <c r="E4836" s="17" t="s">
        <v>9694</v>
      </c>
      <c r="F4836" s="14" t="s">
        <v>9720</v>
      </c>
      <c r="G4836" s="134" t="s">
        <v>11463</v>
      </c>
    </row>
    <row r="4837" spans="1:7">
      <c r="A4837" s="20"/>
      <c r="B4837" s="12" t="s">
        <v>2663</v>
      </c>
      <c r="C4837" s="13" t="s">
        <v>2663</v>
      </c>
      <c r="D4837" s="12" t="s">
        <v>7619</v>
      </c>
      <c r="E4837" s="17" t="s">
        <v>9694</v>
      </c>
      <c r="F4837" s="14" t="s">
        <v>9720</v>
      </c>
      <c r="G4837" s="137"/>
    </row>
    <row r="4838" spans="1:7">
      <c r="A4838" s="27"/>
      <c r="B4838" s="12" t="s">
        <v>2765</v>
      </c>
      <c r="C4838" s="13" t="s">
        <v>2765</v>
      </c>
      <c r="D4838" s="12" t="s">
        <v>7719</v>
      </c>
      <c r="E4838" s="17" t="s">
        <v>9694</v>
      </c>
      <c r="F4838" s="18" t="s">
        <v>9721</v>
      </c>
      <c r="G4838" s="134" t="s">
        <v>11532</v>
      </c>
    </row>
    <row r="4839" spans="1:7">
      <c r="A4839" s="27"/>
      <c r="B4839" s="12" t="s">
        <v>2831</v>
      </c>
      <c r="C4839" s="13" t="s">
        <v>2831</v>
      </c>
      <c r="D4839" s="12" t="s">
        <v>7784</v>
      </c>
      <c r="E4839" s="10" t="s">
        <v>9694</v>
      </c>
      <c r="F4839" s="14" t="s">
        <v>9720</v>
      </c>
      <c r="G4839" s="134" t="s">
        <v>11588</v>
      </c>
    </row>
    <row r="4840" spans="1:7">
      <c r="A4840" s="27"/>
      <c r="B4840" s="12" t="s">
        <v>2858</v>
      </c>
      <c r="C4840" s="13" t="s">
        <v>2858</v>
      </c>
      <c r="D4840" s="12" t="s">
        <v>7811</v>
      </c>
      <c r="E4840" s="17" t="s">
        <v>9694</v>
      </c>
      <c r="F4840" s="18" t="s">
        <v>9721</v>
      </c>
      <c r="G4840" s="134" t="s">
        <v>11603</v>
      </c>
    </row>
    <row r="4841" spans="1:7">
      <c r="A4841" s="20"/>
      <c r="B4841" s="12" t="s">
        <v>2924</v>
      </c>
      <c r="C4841" s="13" t="s">
        <v>2924</v>
      </c>
      <c r="D4841" s="12" t="s">
        <v>7877</v>
      </c>
      <c r="E4841" s="17" t="s">
        <v>9694</v>
      </c>
      <c r="F4841" s="18" t="s">
        <v>9721</v>
      </c>
      <c r="G4841" s="15"/>
    </row>
    <row r="4842" spans="1:7">
      <c r="A4842" s="27"/>
      <c r="B4842" s="12" t="s">
        <v>2990</v>
      </c>
      <c r="C4842" s="13" t="s">
        <v>2990</v>
      </c>
      <c r="D4842" s="12" t="s">
        <v>7941</v>
      </c>
      <c r="E4842" s="17" t="s">
        <v>9694</v>
      </c>
      <c r="F4842" s="18" t="s">
        <v>9721</v>
      </c>
      <c r="G4842" s="134" t="s">
        <v>11696</v>
      </c>
    </row>
    <row r="4843" spans="1:7" ht="20">
      <c r="A4843" s="20"/>
      <c r="B4843" s="12" t="s">
        <v>3058</v>
      </c>
      <c r="C4843" s="13" t="s">
        <v>3058</v>
      </c>
      <c r="D4843" s="12" t="s">
        <v>8007</v>
      </c>
      <c r="E4843" s="17" t="s">
        <v>9694</v>
      </c>
      <c r="F4843" s="14" t="s">
        <v>9720</v>
      </c>
      <c r="G4843" s="134" t="s">
        <v>11737</v>
      </c>
    </row>
    <row r="4844" spans="1:7">
      <c r="A4844" s="20"/>
      <c r="B4844" s="12" t="s">
        <v>3231</v>
      </c>
      <c r="C4844" s="13" t="s">
        <v>3231</v>
      </c>
      <c r="D4844" s="12" t="s">
        <v>8178</v>
      </c>
      <c r="E4844" s="17" t="s">
        <v>9694</v>
      </c>
      <c r="F4844" s="14" t="s">
        <v>9720</v>
      </c>
      <c r="G4844" s="137"/>
    </row>
    <row r="4845" spans="1:7">
      <c r="A4845" s="59"/>
      <c r="B4845" s="12" t="s">
        <v>3257</v>
      </c>
      <c r="C4845" s="13" t="s">
        <v>3257</v>
      </c>
      <c r="D4845" s="12" t="s">
        <v>8204</v>
      </c>
      <c r="E4845" s="17" t="s">
        <v>9694</v>
      </c>
      <c r="F4845" s="14" t="s">
        <v>9720</v>
      </c>
      <c r="G4845" s="134" t="s">
        <v>11866</v>
      </c>
    </row>
    <row r="4846" spans="1:7">
      <c r="A4846" s="20"/>
      <c r="B4846" s="12" t="s">
        <v>3281</v>
      </c>
      <c r="C4846" s="13" t="s">
        <v>3281</v>
      </c>
      <c r="D4846" s="12" t="s">
        <v>8228</v>
      </c>
      <c r="E4846" s="17" t="s">
        <v>9694</v>
      </c>
      <c r="F4846" s="14" t="s">
        <v>9720</v>
      </c>
      <c r="G4846" s="134" t="s">
        <v>11879</v>
      </c>
    </row>
    <row r="4847" spans="1:7" ht="20">
      <c r="A4847" s="20"/>
      <c r="B4847" s="12" t="s">
        <v>3344</v>
      </c>
      <c r="C4847" s="13" t="s">
        <v>3344</v>
      </c>
      <c r="D4847" s="12" t="s">
        <v>8289</v>
      </c>
      <c r="E4847" s="17" t="s">
        <v>9694</v>
      </c>
      <c r="F4847" s="14" t="s">
        <v>9720</v>
      </c>
      <c r="G4847" s="137"/>
    </row>
    <row r="4848" spans="1:7">
      <c r="A4848" s="16"/>
      <c r="B4848" s="12" t="s">
        <v>3392</v>
      </c>
      <c r="C4848" s="13" t="s">
        <v>3392</v>
      </c>
      <c r="D4848" s="12" t="s">
        <v>8336</v>
      </c>
      <c r="E4848" s="17" t="s">
        <v>9694</v>
      </c>
      <c r="F4848" s="14" t="s">
        <v>9720</v>
      </c>
      <c r="G4848" s="134" t="s">
        <v>11951</v>
      </c>
    </row>
    <row r="4849" spans="1:7">
      <c r="A4849" s="16"/>
      <c r="B4849" s="12" t="s">
        <v>3393</v>
      </c>
      <c r="C4849" s="13" t="s">
        <v>3393</v>
      </c>
      <c r="D4849" s="12" t="s">
        <v>8337</v>
      </c>
      <c r="E4849" s="17" t="s">
        <v>9694</v>
      </c>
      <c r="F4849" s="14" t="s">
        <v>9720</v>
      </c>
      <c r="G4849" s="134" t="s">
        <v>11951</v>
      </c>
    </row>
    <row r="4850" spans="1:7">
      <c r="A4850" s="16"/>
      <c r="B4850" s="12" t="s">
        <v>3394</v>
      </c>
      <c r="C4850" s="13" t="s">
        <v>3394</v>
      </c>
      <c r="D4850" s="12" t="s">
        <v>8338</v>
      </c>
      <c r="E4850" s="17" t="s">
        <v>9694</v>
      </c>
      <c r="F4850" s="14" t="s">
        <v>9720</v>
      </c>
      <c r="G4850" s="134" t="s">
        <v>11951</v>
      </c>
    </row>
    <row r="4851" spans="1:7">
      <c r="A4851" s="20"/>
      <c r="B4851" s="12" t="s">
        <v>3485</v>
      </c>
      <c r="C4851" s="13" t="s">
        <v>3485</v>
      </c>
      <c r="D4851" s="12" t="s">
        <v>8425</v>
      </c>
      <c r="E4851" s="17" t="s">
        <v>9694</v>
      </c>
      <c r="F4851" s="14" t="s">
        <v>9720</v>
      </c>
      <c r="G4851" s="134" t="s">
        <v>12001</v>
      </c>
    </row>
    <row r="4852" spans="1:7">
      <c r="A4852" s="27"/>
      <c r="B4852" s="12" t="s">
        <v>3578</v>
      </c>
      <c r="C4852" s="13" t="s">
        <v>3578</v>
      </c>
      <c r="D4852" s="12" t="s">
        <v>8517</v>
      </c>
      <c r="E4852" s="17" t="s">
        <v>9694</v>
      </c>
      <c r="F4852" s="18" t="s">
        <v>9721</v>
      </c>
      <c r="G4852" s="134" t="s">
        <v>12067</v>
      </c>
    </row>
    <row r="4853" spans="1:7">
      <c r="A4853" s="27"/>
      <c r="B4853" s="12" t="s">
        <v>3625</v>
      </c>
      <c r="C4853" s="13" t="s">
        <v>3625</v>
      </c>
      <c r="D4853" s="12" t="s">
        <v>8562</v>
      </c>
      <c r="E4853" s="17" t="s">
        <v>9694</v>
      </c>
      <c r="F4853" s="18" t="s">
        <v>9721</v>
      </c>
      <c r="G4853" s="134" t="s">
        <v>12101</v>
      </c>
    </row>
    <row r="4854" spans="1:7">
      <c r="A4854" s="20"/>
      <c r="B4854" s="12" t="s">
        <v>3633</v>
      </c>
      <c r="C4854" s="13" t="s">
        <v>3633</v>
      </c>
      <c r="D4854" s="12" t="s">
        <v>8570</v>
      </c>
      <c r="E4854" s="17" t="s">
        <v>9694</v>
      </c>
      <c r="F4854" s="18" t="s">
        <v>9721</v>
      </c>
      <c r="G4854" s="137"/>
    </row>
    <row r="4855" spans="1:7">
      <c r="A4855" s="27"/>
      <c r="B4855" s="12" t="s">
        <v>3742</v>
      </c>
      <c r="C4855" s="13" t="s">
        <v>3742</v>
      </c>
      <c r="D4855" s="12" t="s">
        <v>8674</v>
      </c>
      <c r="E4855" s="17" t="s">
        <v>9694</v>
      </c>
      <c r="F4855" s="18" t="s">
        <v>9721</v>
      </c>
      <c r="G4855" s="134" t="s">
        <v>12176</v>
      </c>
    </row>
    <row r="4856" spans="1:7">
      <c r="A4856" s="27"/>
      <c r="B4856" s="12" t="s">
        <v>3777</v>
      </c>
      <c r="C4856" s="13" t="s">
        <v>3777</v>
      </c>
      <c r="D4856" s="12" t="s">
        <v>8562</v>
      </c>
      <c r="E4856" s="17" t="s">
        <v>9694</v>
      </c>
      <c r="F4856" s="18" t="s">
        <v>9721</v>
      </c>
      <c r="G4856" s="134" t="s">
        <v>12101</v>
      </c>
    </row>
    <row r="4857" spans="1:7">
      <c r="A4857" s="27"/>
      <c r="B4857" s="12" t="s">
        <v>3823</v>
      </c>
      <c r="C4857" s="13" t="s">
        <v>3823</v>
      </c>
      <c r="D4857" s="12" t="s">
        <v>8754</v>
      </c>
      <c r="E4857" s="17" t="s">
        <v>9694</v>
      </c>
      <c r="F4857" s="18" t="s">
        <v>9721</v>
      </c>
      <c r="G4857" s="134" t="s">
        <v>12229</v>
      </c>
    </row>
    <row r="4858" spans="1:7">
      <c r="A4858" s="20"/>
      <c r="B4858" s="12" t="s">
        <v>3842</v>
      </c>
      <c r="C4858" s="13" t="s">
        <v>3842</v>
      </c>
      <c r="D4858" s="12" t="s">
        <v>8772</v>
      </c>
      <c r="E4858" s="17" t="s">
        <v>9694</v>
      </c>
      <c r="F4858" s="14" t="s">
        <v>9720</v>
      </c>
      <c r="G4858" s="134" t="s">
        <v>12242</v>
      </c>
    </row>
    <row r="4859" spans="1:7">
      <c r="A4859" s="59"/>
      <c r="B4859" s="12" t="s">
        <v>3847</v>
      </c>
      <c r="C4859" s="13" t="s">
        <v>4947</v>
      </c>
      <c r="D4859" s="12" t="s">
        <v>8777</v>
      </c>
      <c r="E4859" s="17" t="s">
        <v>9694</v>
      </c>
      <c r="F4859" s="14" t="s">
        <v>9720</v>
      </c>
      <c r="G4859" s="134" t="s">
        <v>12245</v>
      </c>
    </row>
    <row r="4860" spans="1:7">
      <c r="A4860" s="20"/>
      <c r="B4860" s="12" t="s">
        <v>3921</v>
      </c>
      <c r="C4860" s="13" t="s">
        <v>3921</v>
      </c>
      <c r="D4860" s="12" t="s">
        <v>8851</v>
      </c>
      <c r="E4860" s="17" t="s">
        <v>9694</v>
      </c>
      <c r="F4860" s="14" t="s">
        <v>9720</v>
      </c>
      <c r="G4860" s="134" t="s">
        <v>12291</v>
      </c>
    </row>
    <row r="4861" spans="1:7">
      <c r="A4861" s="27"/>
      <c r="B4861" s="12" t="s">
        <v>3957</v>
      </c>
      <c r="C4861" s="13" t="s">
        <v>3957</v>
      </c>
      <c r="D4861" s="12" t="s">
        <v>8885</v>
      </c>
      <c r="E4861" s="17" t="s">
        <v>9694</v>
      </c>
      <c r="F4861" s="18" t="s">
        <v>9721</v>
      </c>
      <c r="G4861" s="134" t="s">
        <v>12317</v>
      </c>
    </row>
    <row r="4862" spans="1:7">
      <c r="A4862" s="20"/>
      <c r="B4862" s="12" t="s">
        <v>4134</v>
      </c>
      <c r="C4862" s="13" t="s">
        <v>4134</v>
      </c>
      <c r="D4862" s="12" t="s">
        <v>9060</v>
      </c>
      <c r="E4862" s="17" t="s">
        <v>9694</v>
      </c>
      <c r="F4862" s="14" t="s">
        <v>9720</v>
      </c>
      <c r="G4862" s="134" t="s">
        <v>12440</v>
      </c>
    </row>
    <row r="4863" spans="1:7">
      <c r="A4863" s="27"/>
      <c r="B4863" s="12" t="s">
        <v>4171</v>
      </c>
      <c r="C4863" s="13" t="s">
        <v>4171</v>
      </c>
      <c r="D4863" s="12" t="s">
        <v>9097</v>
      </c>
      <c r="E4863" s="17" t="s">
        <v>9694</v>
      </c>
      <c r="F4863" s="18" t="s">
        <v>9721</v>
      </c>
      <c r="G4863" s="134" t="s">
        <v>12458</v>
      </c>
    </row>
    <row r="4864" spans="1:7" ht="25">
      <c r="A4864" s="20"/>
      <c r="B4864" s="12" t="s">
        <v>4307</v>
      </c>
      <c r="C4864" s="13" t="s">
        <v>4307</v>
      </c>
      <c r="D4864" s="12" t="s">
        <v>9229</v>
      </c>
      <c r="E4864" s="17" t="s">
        <v>9694</v>
      </c>
      <c r="F4864" s="14" t="s">
        <v>9720</v>
      </c>
      <c r="G4864" s="134" t="s">
        <v>12528</v>
      </c>
    </row>
    <row r="4865" spans="1:7">
      <c r="A4865" s="20"/>
      <c r="B4865" s="12" t="s">
        <v>4503</v>
      </c>
      <c r="C4865" s="13" t="s">
        <v>4503</v>
      </c>
      <c r="D4865" s="12" t="s">
        <v>9416</v>
      </c>
      <c r="E4865" s="17" t="s">
        <v>9694</v>
      </c>
      <c r="F4865" s="14" t="s">
        <v>9720</v>
      </c>
      <c r="G4865" s="134" t="s">
        <v>12650</v>
      </c>
    </row>
    <row r="4866" spans="1:7">
      <c r="A4866" s="27"/>
      <c r="B4866" s="12" t="s">
        <v>4513</v>
      </c>
      <c r="C4866" s="13" t="s">
        <v>4513</v>
      </c>
      <c r="D4866" s="12" t="s">
        <v>9424</v>
      </c>
      <c r="E4866" s="17" t="s">
        <v>9694</v>
      </c>
      <c r="F4866" s="14" t="s">
        <v>9720</v>
      </c>
      <c r="G4866" s="134" t="s">
        <v>9983</v>
      </c>
    </row>
    <row r="4867" spans="1:7">
      <c r="A4867" s="27"/>
      <c r="B4867" s="12" t="s">
        <v>4519</v>
      </c>
      <c r="C4867" s="13" t="s">
        <v>4519</v>
      </c>
      <c r="D4867" s="12" t="s">
        <v>9430</v>
      </c>
      <c r="E4867" s="17" t="s">
        <v>9694</v>
      </c>
      <c r="F4867" s="14" t="s">
        <v>9720</v>
      </c>
      <c r="G4867" s="134" t="s">
        <v>12658</v>
      </c>
    </row>
    <row r="4868" spans="1:7">
      <c r="A4868" s="20"/>
      <c r="B4868" s="12" t="s">
        <v>4534</v>
      </c>
      <c r="C4868" s="13" t="s">
        <v>4534</v>
      </c>
      <c r="D4868" s="12" t="s">
        <v>9444</v>
      </c>
      <c r="E4868" s="17" t="s">
        <v>9694</v>
      </c>
      <c r="F4868" s="14" t="s">
        <v>9720</v>
      </c>
      <c r="G4868" s="134" t="s">
        <v>12663</v>
      </c>
    </row>
    <row r="4869" spans="1:7">
      <c r="A4869" s="27"/>
      <c r="B4869" s="12" t="s">
        <v>4565</v>
      </c>
      <c r="C4869" s="13" t="s">
        <v>4565</v>
      </c>
      <c r="D4869" s="12" t="s">
        <v>9474</v>
      </c>
      <c r="E4869" s="17" t="s">
        <v>9694</v>
      </c>
      <c r="F4869" s="18" t="s">
        <v>9721</v>
      </c>
      <c r="G4869" s="134" t="s">
        <v>12682</v>
      </c>
    </row>
    <row r="4870" spans="1:7">
      <c r="A4870" s="27"/>
      <c r="B4870" s="12" t="s">
        <v>4570</v>
      </c>
      <c r="C4870" s="13" t="s">
        <v>4570</v>
      </c>
      <c r="D4870" s="12" t="s">
        <v>9479</v>
      </c>
      <c r="E4870" s="17" t="s">
        <v>9694</v>
      </c>
      <c r="F4870" s="18" t="s">
        <v>9721</v>
      </c>
      <c r="G4870" s="134" t="s">
        <v>12684</v>
      </c>
    </row>
    <row r="4871" spans="1:7">
      <c r="A4871" s="27"/>
      <c r="B4871" s="12" t="s">
        <v>4578</v>
      </c>
      <c r="C4871" s="13" t="s">
        <v>4578</v>
      </c>
      <c r="D4871" s="12" t="s">
        <v>9487</v>
      </c>
      <c r="E4871" s="17" t="s">
        <v>9694</v>
      </c>
      <c r="F4871" s="14" t="s">
        <v>9720</v>
      </c>
      <c r="G4871" s="134" t="s">
        <v>12691</v>
      </c>
    </row>
    <row r="4872" spans="1:7">
      <c r="A4872" s="20"/>
      <c r="B4872" s="12" t="s">
        <v>4645</v>
      </c>
      <c r="C4872" s="13" t="s">
        <v>4645</v>
      </c>
      <c r="D4872" s="12" t="s">
        <v>9553</v>
      </c>
      <c r="E4872" s="17" t="s">
        <v>9694</v>
      </c>
      <c r="F4872" s="14" t="s">
        <v>9720</v>
      </c>
      <c r="G4872" s="134" t="s">
        <v>12737</v>
      </c>
    </row>
    <row r="4873" spans="1:7">
      <c r="A4873" s="27"/>
      <c r="B4873" s="12" t="s">
        <v>4658</v>
      </c>
      <c r="C4873" s="13" t="s">
        <v>4658</v>
      </c>
      <c r="D4873" s="12" t="s">
        <v>9566</v>
      </c>
      <c r="E4873" s="17" t="s">
        <v>9694</v>
      </c>
      <c r="F4873" s="18" t="s">
        <v>9721</v>
      </c>
      <c r="G4873" s="134" t="s">
        <v>12745</v>
      </c>
    </row>
    <row r="4874" spans="1:7" ht="30">
      <c r="A4874" s="20"/>
      <c r="B4874" s="12" t="s">
        <v>4662</v>
      </c>
      <c r="C4874" s="13" t="s">
        <v>4662</v>
      </c>
      <c r="D4874" s="12" t="s">
        <v>9570</v>
      </c>
      <c r="E4874" s="17" t="s">
        <v>9694</v>
      </c>
      <c r="F4874" s="14" t="s">
        <v>9720</v>
      </c>
      <c r="G4874" s="134" t="s">
        <v>12747</v>
      </c>
    </row>
    <row r="4875" spans="1:7">
      <c r="A4875" s="74" t="s">
        <v>9</v>
      </c>
      <c r="B4875" s="63" t="s">
        <v>4352</v>
      </c>
      <c r="C4875" s="13" t="s">
        <v>4352</v>
      </c>
      <c r="D4875" s="63" t="s">
        <v>9273</v>
      </c>
      <c r="E4875" s="65" t="s">
        <v>4978</v>
      </c>
      <c r="F4875" s="18" t="s">
        <v>9721</v>
      </c>
      <c r="G4875" s="135" t="s">
        <v>12551</v>
      </c>
    </row>
  </sheetData>
  <autoFilter ref="A14:G14" xr:uid="{D8DDD168-6A39-4856-8E9F-6538AD3866E1}">
    <sortState xmlns:xlrd2="http://schemas.microsoft.com/office/spreadsheetml/2017/richdata2" ref="A15:G4875">
      <sortCondition ref="E14"/>
    </sortState>
  </autoFilter>
  <mergeCells count="5">
    <mergeCell ref="A1:G1"/>
    <mergeCell ref="A3:G3"/>
    <mergeCell ref="A4:G4"/>
    <mergeCell ref="A5:G5"/>
    <mergeCell ref="A13:G13"/>
  </mergeCells>
  <conditionalFormatting sqref="C14">
    <cfRule type="expression" dxfId="3" priority="367" stopIfTrue="1">
      <formula>AND(COUNTIF($C$1:$C$14, C14)+COUNTIF(#REF!, C14)+COUNTIF($C$15:$C$60695, C14)&gt;1,NOT(ISBLANK(C14)))</formula>
    </cfRule>
  </conditionalFormatting>
  <conditionalFormatting sqref="F14">
    <cfRule type="colorScale" priority="3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3:F4405 F3801 F1129 F3675 F3699 F3754 F15:F16 F220:F346 F1142:F1166 F1490:F1543 F1960:F2498 F3784:F3795 F1590:F1640 F2500:F2531 F1642:F1653 F1384:F1447 F18:F198 F1168:F1382 F431:F433 F4418:F4419 F4421 F2566:F3184 F4423:F4425 F4407:F4416 F1655:F1811 F1545:F1588 F4427:F4717 F1863:F1946 F4719:F4771 F348:F429 F435:F809 F4773:F4804 F3195:F3474 F811:F1101 F4806:F4875">
    <cfRule type="colorScale" priority="36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01 F1129 F3675 F3699 F3754 F3924 F15:F16 F220:F346 F1142:F1166 F1490:F1543 F1960:F2498 F3633:F3635 F3784:F3795 F1590:F1640 F2500:F2531 F1642:F1653 F1384:F1447 F18:F198 F1168:F1382 F431:F433 F4298:F4312 F4314:F4318 F4327:F4333 F4342 F4344:F4347 F4379 F4381 F4383:F4392 F4394:F4405 F4418:F4419 F4421 F4423:F4425 F4407:F4416 F4349:F4373 F1545:F1588 F4427:F4717 F4719:F4771 F348:F429 F4336:F4340 F435:F809 F4773:F4804 F3195:F3474 F1655:F1811 F2566:F3184 F3573:F3621 F1863:F1946 F4236:F4241 F811:F1101 F4806:F4875">
    <cfRule type="colorScale" priority="35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22">
    <cfRule type="colorScale" priority="3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33:F3635 F3622 F3675 F3699">
    <cfRule type="colorScale" priority="3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92">
    <cfRule type="expression" dxfId="2" priority="357" stopIfTrue="1">
      <formula>$F1192="Revoked"</formula>
    </cfRule>
  </conditionalFormatting>
  <conditionalFormatting sqref="F3796">
    <cfRule type="colorScale" priority="3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796">
    <cfRule type="colorScale" priority="3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884 F3886">
    <cfRule type="colorScale" priority="3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84 F3886">
    <cfRule type="colorScale" priority="3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24">
    <cfRule type="colorScale" priority="36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6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924 F3893 F3891 F3867 F3831 F3635 F3633 F3572 F3562 F3533 F3527 F3522 F434">
    <cfRule type="colorScale" priority="3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837:F3838 F3942 F3893 F3891 F3867 F434 F3831 F3572 F3562 F3533 F3527 F3522">
    <cfRule type="colorScale" priority="3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943:F3999 F3925:F3941 F3894:F3923 F3887:F3890 F3892 F3868:F3883 F3885 F3839:F3866 F3832:F3836 F3802:F3830 F3797:F3800 F3755:F3783 F3700:F3753 F3676:F3697 F3636:F3674 F3623:F3632 F3634 F3573:F3621 F3563:F3571 F3534:F3561 F3528:F3532 F3523:F3526 F3475:F3504 F3185:F3194 F2532:F2565 F1947:F1959 F1812:F1862 F1448:F1489 F1130:F1141 F1102:F1128 F199:F219 F3506:F3521">
    <cfRule type="colorScale" priority="3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943:F3999 F3925:F3941 F3894:F3923 F3887:F3890 F3892 F3868:F3883 F3885 F3839:F3866 F3832:F3836 F3802:F3830 F3797:F3800 F3755:F3783 F3700:F3753 F3676:F3697 F3636:F3674 F3623:F3632 F3563:F3571 F3534:F3561 F3528:F3532 F3523:F3526 F3475:F3504 F3185:F3194 F2532:F2565 F1947:F1959 F1812:F1862 F1448:F1489 F1130:F1141 F1102:F1128 F199:F219 F3506:F3521">
    <cfRule type="colorScale" priority="3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 F4140 F4147:F4153 F4155:F4156 F4158:F4163 F4167:F4170">
    <cfRule type="colorScale" priority="3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0:F4001 F4003:F4006 F4008 F4010:F4011 F4013:F4017 F4023:F4038 F4044:F4051 F4053:F4055 F4058:F4077 F4079:F4088 F4091:F4102 F4111:F4112 F4114 F4117:F4121 F4125 F4129 F4131:F4132 F4134:F4135 F4140 F4147:F4153 F4155:F4156 F4158:F4163 F4167:F4170">
    <cfRule type="colorScale" priority="3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2">
    <cfRule type="colorScale" priority="3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2">
    <cfRule type="colorScale" priority="3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7">
    <cfRule type="colorScale" priority="3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7">
    <cfRule type="colorScale" priority="3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09">
    <cfRule type="colorScale" priority="3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09">
    <cfRule type="colorScale" priority="3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2">
    <cfRule type="colorScale" priority="3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2">
    <cfRule type="colorScale" priority="3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18:F4022">
    <cfRule type="colorScale" priority="3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18:F4022">
    <cfRule type="colorScale" priority="3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89">
    <cfRule type="colorScale" priority="3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89">
    <cfRule type="colorScale" priority="3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2499">
    <cfRule type="colorScale" priority="3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499">
    <cfRule type="colorScale" priority="3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39:F4041">
    <cfRule type="colorScale" priority="3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39:F4041">
    <cfRule type="colorScale" priority="3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2">
    <cfRule type="colorScale" priority="3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2">
    <cfRule type="colorScale" priority="3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43">
    <cfRule type="colorScale" priority="3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43">
    <cfRule type="colorScale" priority="3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6">
    <cfRule type="colorScale" priority="3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6">
    <cfRule type="colorScale" priority="3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57">
    <cfRule type="colorScale" priority="3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57">
    <cfRule type="colorScale" priority="3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78">
    <cfRule type="colorScale" priority="3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78">
    <cfRule type="colorScale" priority="3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810">
    <cfRule type="colorScale" priority="3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810">
    <cfRule type="colorScale" priority="3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89">
    <cfRule type="colorScale" priority="2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89">
    <cfRule type="colorScale" priority="2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090">
    <cfRule type="colorScale" priority="2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090">
    <cfRule type="colorScale" priority="2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03:F4109">
    <cfRule type="colorScale" priority="2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03:F4109">
    <cfRule type="colorScale" priority="2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0">
    <cfRule type="colorScale" priority="2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0">
    <cfRule type="colorScale" priority="2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3">
    <cfRule type="colorScale" priority="2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3">
    <cfRule type="colorScale" priority="2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15:F4116">
    <cfRule type="colorScale" priority="2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15:F4116">
    <cfRule type="colorScale" priority="2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641">
    <cfRule type="colorScale" priority="2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41">
    <cfRule type="colorScale" priority="2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2">
    <cfRule type="colorScale" priority="2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2">
    <cfRule type="colorScale" priority="2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3">
    <cfRule type="colorScale" priority="2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3">
    <cfRule type="colorScale" priority="2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4">
    <cfRule type="colorScale" priority="2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4">
    <cfRule type="colorScale" priority="2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6">
    <cfRule type="colorScale" priority="2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6">
    <cfRule type="colorScale" priority="2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7">
    <cfRule type="colorScale" priority="2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7">
    <cfRule type="colorScale" priority="2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28">
    <cfRule type="colorScale" priority="2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28">
    <cfRule type="colorScale" priority="2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0">
    <cfRule type="colorScale" priority="2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0">
    <cfRule type="colorScale" priority="25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33">
    <cfRule type="colorScale" priority="25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33">
    <cfRule type="colorScale" priority="25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698">
    <cfRule type="colorScale" priority="25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698">
    <cfRule type="colorScale" priority="25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1">
    <cfRule type="colorScale" priority="25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5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1">
    <cfRule type="colorScale" priority="24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2">
    <cfRule type="colorScale" priority="2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2">
    <cfRule type="colorScale" priority="2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43">
    <cfRule type="colorScale" priority="2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43">
    <cfRule type="colorScale" priority="24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4">
    <cfRule type="colorScale" priority="24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4">
    <cfRule type="colorScale" priority="24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57">
    <cfRule type="colorScale" priority="23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57">
    <cfRule type="colorScale" priority="23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505">
    <cfRule type="colorScale" priority="23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505">
    <cfRule type="colorScale" priority="23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4:F4165">
    <cfRule type="colorScale" priority="2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64:F4165">
    <cfRule type="colorScale" priority="23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66">
    <cfRule type="colorScale" priority="22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3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7">
    <cfRule type="colorScale" priority="22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167">
    <cfRule type="colorScale" priority="2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167">
    <cfRule type="colorScale" priority="2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1:F4175 F4180:F4186">
    <cfRule type="colorScale" priority="2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1:F4175 F4180:F4186">
    <cfRule type="colorScale" priority="2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6">
    <cfRule type="colorScale" priority="2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6">
    <cfRule type="colorScale" priority="2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7">
    <cfRule type="colorScale" priority="2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7">
    <cfRule type="colorScale" priority="21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8">
    <cfRule type="colorScale" priority="21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8">
    <cfRule type="colorScale" priority="21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79">
    <cfRule type="colorScale" priority="20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79">
    <cfRule type="colorScale" priority="20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87:F4193">
    <cfRule type="colorScale" priority="20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87:F4193">
    <cfRule type="colorScale" priority="20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4:F4198 F4202:F4208 F4214 F4221">
    <cfRule type="colorScale" priority="20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4:F4198 F4202:F4208 F4214 F4221">
    <cfRule type="colorScale" priority="20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199:F4200">
    <cfRule type="colorScale" priority="19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0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199:F4200">
    <cfRule type="colorScale" priority="19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1">
    <cfRule type="colorScale" priority="19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1">
    <cfRule type="colorScale" priority="19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09:F4210">
    <cfRule type="colorScale" priority="19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09:F4210">
    <cfRule type="colorScale" priority="19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1:F4212">
    <cfRule type="colorScale" priority="19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9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1:F4212">
    <cfRule type="colorScale" priority="18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3">
    <cfRule type="colorScale" priority="18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3">
    <cfRule type="colorScale" priority="18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5">
    <cfRule type="colorScale" priority="18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5">
    <cfRule type="colorScale" priority="18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16:F4220">
    <cfRule type="colorScale" priority="18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16:F4220">
    <cfRule type="colorScale" priority="18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2:F4225 F4229 F4234 F4244 F4248:F4250 F4252:F4258 F4260:F4276 F4278 F4281:F4287">
    <cfRule type="colorScale" priority="1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6">
    <cfRule type="colorScale" priority="1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6">
    <cfRule type="colorScale" priority="1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7">
    <cfRule type="colorScale" priority="1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7">
    <cfRule type="colorScale" priority="1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28">
    <cfRule type="colorScale" priority="1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28">
    <cfRule type="colorScale" priority="1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0:F4233">
    <cfRule type="colorScale" priority="1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0:F4233">
    <cfRule type="colorScale" priority="1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5">
    <cfRule type="colorScale" priority="1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5">
    <cfRule type="colorScale" priority="1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37">
    <cfRule type="colorScale" priority="16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2:F4243">
    <cfRule type="colorScale" priority="16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6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2:F4243">
    <cfRule type="colorScale" priority="16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5">
    <cfRule type="colorScale" priority="15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5">
    <cfRule type="colorScale" priority="15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46:F4247">
    <cfRule type="colorScale" priority="15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46:F4247">
    <cfRule type="colorScale" priority="15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1">
    <cfRule type="colorScale" priority="1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1">
    <cfRule type="colorScale" priority="1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59">
    <cfRule type="colorScale" priority="1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59">
    <cfRule type="colorScale" priority="14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63">
    <cfRule type="colorScale" priority="14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63">
    <cfRule type="colorScale" priority="14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7">
    <cfRule type="colorScale" priority="14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7">
    <cfRule type="colorScale" priority="14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79:F4280">
    <cfRule type="colorScale" priority="14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4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79:F4280">
    <cfRule type="colorScale" priority="13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0">
    <cfRule type="colorScale" priority="1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0">
    <cfRule type="colorScale" priority="1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88:F4289">
    <cfRule type="colorScale" priority="1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88:F4289">
    <cfRule type="colorScale" priority="13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0">
    <cfRule type="colorScale" priority="13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0">
    <cfRule type="colorScale" priority="13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1">
    <cfRule type="colorScale" priority="12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1">
    <cfRule type="colorScale" priority="12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2">
    <cfRule type="colorScale" priority="1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2">
    <cfRule type="colorScale" priority="12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3">
    <cfRule type="colorScale" priority="12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3">
    <cfRule type="colorScale" priority="12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4">
    <cfRule type="colorScale" priority="11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2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4">
    <cfRule type="colorScale" priority="11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5">
    <cfRule type="colorScale" priority="1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5">
    <cfRule type="colorScale" priority="11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6">
    <cfRule type="colorScale" priority="11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6">
    <cfRule type="colorScale" priority="11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297">
    <cfRule type="colorScale" priority="11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1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97">
    <cfRule type="colorScale" priority="10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3">
    <cfRule type="colorScale" priority="10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19:F4320">
    <cfRule type="colorScale" priority="10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19:F4320">
    <cfRule type="colorScale" priority="10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1">
    <cfRule type="colorScale" priority="10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1">
    <cfRule type="colorScale" priority="10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2">
    <cfRule type="colorScale" priority="9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2">
    <cfRule type="colorScale" priority="9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3">
    <cfRule type="colorScale" priority="9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3">
    <cfRule type="colorScale" priority="9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4">
    <cfRule type="colorScale" priority="9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4">
    <cfRule type="colorScale" priority="9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5">
    <cfRule type="colorScale" priority="88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5">
    <cfRule type="colorScale" priority="8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9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26">
    <cfRule type="colorScale" priority="85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26">
    <cfRule type="colorScale" priority="8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4">
    <cfRule type="colorScale" priority="8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4">
    <cfRule type="colorScale" priority="8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35">
    <cfRule type="colorScale" priority="7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35">
    <cfRule type="colorScale" priority="8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1">
    <cfRule type="colorScale" priority="7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1">
    <cfRule type="colorScale" priority="7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3">
    <cfRule type="colorScale" priority="7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3">
    <cfRule type="colorScale" priority="7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48">
    <cfRule type="colorScale" priority="70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48">
    <cfRule type="colorScale" priority="7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7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4:F4375">
    <cfRule type="colorScale" priority="67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4:F4375">
    <cfRule type="colorScale" priority="68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9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80">
    <cfRule type="colorScale" priority="6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80">
    <cfRule type="colorScale" priority="6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93">
    <cfRule type="colorScale" priority="6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93">
    <cfRule type="colorScale" priority="6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06">
    <cfRule type="colorScale" priority="5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06">
    <cfRule type="colorScale" priority="5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17">
    <cfRule type="colorScale" priority="5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17">
    <cfRule type="colorScale" priority="5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0">
    <cfRule type="colorScale" priority="4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0">
    <cfRule type="colorScale" priority="4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2">
    <cfRule type="colorScale" priority="4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2">
    <cfRule type="colorScale" priority="4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426">
    <cfRule type="colorScale" priority="3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426">
    <cfRule type="colorScale" priority="3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4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2843">
    <cfRule type="colorScale" priority="3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3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7">
    <cfRule type="colorScale" priority="2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377">
    <cfRule type="colorScale" priority="3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73">
    <cfRule type="colorScale" priority="2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362">
    <cfRule type="colorScale" priority="2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3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4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54">
    <cfRule type="colorScale" priority="22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347">
    <cfRule type="colorScale" priority="20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1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347">
    <cfRule type="colorScale" priority="19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1544">
    <cfRule type="colorScale" priority="1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544">
    <cfRule type="colorScale" priority="16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18">
    <cfRule type="colorScale" priority="1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18">
    <cfRule type="colorScale" priority="1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772">
    <cfRule type="colorScale" priority="1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  <cfRule type="colorScale" priority="5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</conditionalFormatting>
  <conditionalFormatting sqref="F4772">
    <cfRule type="colorScale" priority="4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F4772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6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2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3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805">
    <cfRule type="colorScale" priority="1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15:C4835 C4837 C4840:C4849 C4851:C4853 C4855:C4865 C4867:C4875 B4869:B4873">
    <cfRule type="expression" dxfId="1" priority="366" stopIfTrue="1">
      <formula>AND(COUNTIF($C$1:$C$4822, B15)+COUNTIF($C$4824:$C$4824, B15)+COUNTIF($C$4827:$C$65536, B15)&gt;1,NOT(ISBLANK(B15)))</formula>
    </cfRule>
  </conditionalFormatting>
  <conditionalFormatting sqref="F4237">
    <cfRule type="colorScale" priority="7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8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4238:F4241 F4222:F4225 F4229 F4234 F4236 F4244 F4248:F4250 F4252:F4258 F4260:F4262 F4264:F4276 F4278 F4281:F4287 F4298:F4312 F4314:F4318 F4327:F4333 F4342 F4344:F4347 F4379 F4381 F4383:F4392 F4394:F4405 F4418:F4419 F4421 F4423:F4425 F4407:F4416 F4349:F4373 F4427:F4717 F4719:F4771 F4336:F4340 F4773:F4804 F3460 F4806:F4875">
    <cfRule type="colorScale" priority="9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0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dataValidations count="2">
    <dataValidation type="textLength" allowBlank="1" showInputMessage="1" showErrorMessage="1" errorTitle="Wrong Lenght!" error="correct lenght 2-5 letters" sqref="B1594:C1594 B1128:B1138 B1090:B1126 C1090:C1138 B1313:C1348 B1244:C1311 B1428:C1428 B1393:C1393 B1395:C1395 B1355:C1357 B1361:C1361 B1379:C1379 B1377:C1377 B1374:C1374 B1371:C1371 B1367:C1367 B1404:C1421 B1401:C1402 B1391:C1391 B1451:C1451 B956:C1018 B1021:C1088 B1386:C1388 B1140:C1242" xr:uid="{D2DE3E44-9A40-43F0-B791-F302927E610D}">
      <formula1>1</formula1>
      <formula2>5</formula2>
    </dataValidation>
    <dataValidation allowBlank="1" showInputMessage="1" sqref="B4052:C4052" xr:uid="{0FF18FB2-4FB1-4213-9D85-26E8C81E9FD1}"/>
  </dataValidations>
  <hyperlinks>
    <hyperlink ref="G3420" r:id="rId1" xr:uid="{81FE2FB6-D0C8-4235-BE3B-5AAF4C8DD682}"/>
    <hyperlink ref="G180" r:id="rId2" xr:uid="{DC615725-E2C1-428E-8A81-8F1AA0991DA6}"/>
    <hyperlink ref="G33" r:id="rId3" xr:uid="{5670205D-D640-48A7-BA14-F3C930095F11}"/>
    <hyperlink ref="G4796" r:id="rId4" xr:uid="{CF88D6F5-D2AF-443E-A787-3DC14040DC4B}"/>
    <hyperlink ref="G3921" r:id="rId5" xr:uid="{EE06044E-A93E-438C-9704-8C7B14A6EB44}"/>
    <hyperlink ref="G3029" r:id="rId6" xr:uid="{B774FA5B-874C-4977-8AAA-1A8885C7D1B5}"/>
    <hyperlink ref="G4814" r:id="rId7" xr:uid="{8D2E1D99-5D1D-45F2-A5DE-BFD35929AD38}"/>
    <hyperlink ref="G2434" r:id="rId8" xr:uid="{274BEEFE-5A6B-4267-A01F-0C46F8D7C0B8}"/>
    <hyperlink ref="G2435" r:id="rId9" xr:uid="{F1351ECE-85DF-4069-8F8E-146F0F17D016}"/>
    <hyperlink ref="G4815" r:id="rId10" xr:uid="{17627742-F2CE-4E11-9586-91423C6AE988}"/>
    <hyperlink ref="G3093" r:id="rId11" xr:uid="{57D7B0CA-99D4-4989-9DC6-3F5C430D5D76}"/>
    <hyperlink ref="G3090" r:id="rId12" xr:uid="{E058D3B2-43EF-4965-8AB3-67DF3BCFD0E7}"/>
    <hyperlink ref="G3092" r:id="rId13" xr:uid="{307AF39F-8DE4-4236-8AD5-85BC4237E6D2}"/>
    <hyperlink ref="G3929" r:id="rId14" xr:uid="{51B02007-241B-41A1-AEF4-9CDC7F1A262A}"/>
    <hyperlink ref="G4818" r:id="rId15" xr:uid="{FAB29FFC-7325-4046-BF11-49A2264121C1}"/>
    <hyperlink ref="G2537" r:id="rId16" xr:uid="{EAE91201-76B0-4D29-B219-2826A128FD05}"/>
    <hyperlink ref="G4820" r:id="rId17" xr:uid="{D7765143-C838-4222-A7D2-DB921CBB3335}"/>
    <hyperlink ref="G3104" r:id="rId18" xr:uid="{D345609B-999D-4BE1-91D3-CBCA16ADE2F2}"/>
    <hyperlink ref="G3423" r:id="rId19" xr:uid="{990CB9CF-F48A-4AF7-8C18-7DA08AC4225F}"/>
    <hyperlink ref="G4826" r:id="rId20" xr:uid="{A48B54B7-C53B-4536-B74B-72C2F9AD9C85}"/>
    <hyperlink ref="G4821" r:id="rId21" xr:uid="{1A486E44-33BE-466D-A177-A3850BAAE319}"/>
    <hyperlink ref="G4830" r:id="rId22" xr:uid="{A791CC2A-519F-4314-9DC5-A5C19391E4F6}"/>
    <hyperlink ref="G4817" r:id="rId23" xr:uid="{9BF0FFAC-D3FF-40D8-A754-9BD2712AF2C5}"/>
    <hyperlink ref="G4829" r:id="rId24" xr:uid="{C03613FD-25D5-4526-AE92-55D1F38F802B}"/>
    <hyperlink ref="G4831" r:id="rId25" xr:uid="{A5E63BEC-0793-4CEB-B0D8-D4C38DB0A108}"/>
    <hyperlink ref="G72" r:id="rId26" xr:uid="{7F78710B-E83D-428C-A388-917F0D5C3E2E}"/>
    <hyperlink ref="G3296" r:id="rId27" xr:uid="{561B4C5F-3A5E-4F43-89D1-9F8A9FBEF27C}"/>
    <hyperlink ref="G4839" r:id="rId28" xr:uid="{81DC69DA-B482-4D2F-99DA-C1FA3BD12757}"/>
    <hyperlink ref="G109" r:id="rId29" xr:uid="{C074D8AE-C919-40C5-AA56-CD1DA09805A5}"/>
    <hyperlink ref="G84" r:id="rId30" xr:uid="{C53D92FB-C6D5-48B4-982A-8B796F78D132}"/>
    <hyperlink ref="G92" r:id="rId31" xr:uid="{F45AFD2D-6DF8-4F16-A3A2-C2CA917E05C1}"/>
    <hyperlink ref="G166" r:id="rId32" xr:uid="{2DA83E52-89F6-4BC9-AB39-0383CE7E0EDD}"/>
    <hyperlink ref="G62" r:id="rId33" xr:uid="{B9B81504-91D5-4C7E-96F7-17F59FE2EEF5}"/>
    <hyperlink ref="G158" r:id="rId34" xr:uid="{52D07B82-B40E-4F49-8B9B-D1982C4383F1}"/>
    <hyperlink ref="G104" r:id="rId35" xr:uid="{9996B81C-BEAA-4F79-B292-9033105449BD}"/>
    <hyperlink ref="G3442" r:id="rId36" xr:uid="{7776C19D-EA38-4AB5-9CE7-C8F145108599}"/>
    <hyperlink ref="G3444" r:id="rId37" xr:uid="{4AC0235A-3796-4A11-9EB3-F649AE19102D}"/>
    <hyperlink ref="G110" r:id="rId38" xr:uid="{A9BF9DDD-878C-4FEA-96B4-F7BFEAEBA8B2}"/>
    <hyperlink ref="G2453" r:id="rId39" xr:uid="{87B27BBA-BAB1-47DD-94E0-F7D0C0B00221}"/>
    <hyperlink ref="G3728" r:id="rId40" xr:uid="{31F14672-8FF9-4A08-91BA-391E62B8166A}"/>
    <hyperlink ref="G2852" r:id="rId41" xr:uid="{D0BB1606-C6E5-459F-8853-880D2CFA665D}"/>
    <hyperlink ref="G2761" r:id="rId42" display="www.transdev.com" xr:uid="{B2AF7A0A-F752-40DB-A49E-F8160AD5B0AC}"/>
    <hyperlink ref="G2693" r:id="rId43" xr:uid="{7878EBE0-E12B-41D9-B3D3-F48703F48C7D}"/>
    <hyperlink ref="G2917" r:id="rId44" xr:uid="{85F33DBB-CA21-4000-AEF7-D6EA87F6DFC0}"/>
    <hyperlink ref="G992" r:id="rId45" xr:uid="{7ADEDA0C-0608-4C9E-B6BF-1CDA46318FFE}"/>
    <hyperlink ref="G4867" r:id="rId46" xr:uid="{61C0DBC9-F742-478E-A3F4-70424EAB97D5}"/>
    <hyperlink ref="G2449" r:id="rId47" xr:uid="{877F0DFF-2FC5-4343-B6E6-206D52F5DCC2}"/>
    <hyperlink ref="G434" r:id="rId48" xr:uid="{78695719-744E-425E-83E1-F4E02632B544}"/>
    <hyperlink ref="G4801" r:id="rId49" xr:uid="{E66A3C73-27C8-4FC0-B180-BED77C7FF779}"/>
    <hyperlink ref="G4803" r:id="rId50" xr:uid="{EAAD7ED5-22E8-4D5B-8321-718737A7445D}"/>
    <hyperlink ref="G4805" r:id="rId51" xr:uid="{10419471-4BD3-4AAF-9086-0E0D91BB4319}"/>
    <hyperlink ref="G4804" r:id="rId52" xr:uid="{622FA8BA-E53C-43AA-8181-761AFD4CB90D}"/>
    <hyperlink ref="G4822" r:id="rId53" xr:uid="{4BB0EF0B-29B0-4F29-B718-0DB51D1B9143}"/>
    <hyperlink ref="G4825" r:id="rId54" xr:uid="{693BCA4B-89AF-4190-AFEB-F9CD9EBB69FC}"/>
    <hyperlink ref="G4838" r:id="rId55" xr:uid="{80A33592-F543-49CF-BE2D-061FCBDE8875}"/>
    <hyperlink ref="G4857" r:id="rId56" xr:uid="{6464CC4F-ED84-404F-BB07-D0B2C29255E0}"/>
    <hyperlink ref="G4855" r:id="rId57" xr:uid="{83C83CAB-B996-4003-A2A7-ECE493A1B59B}"/>
    <hyperlink ref="G4852" r:id="rId58" xr:uid="{2575767E-388A-490A-B471-D70679161E26}"/>
    <hyperlink ref="G4861" r:id="rId59" xr:uid="{723DC7B5-6181-44BF-B274-883F2D6282FF}"/>
    <hyperlink ref="G4869" r:id="rId60" xr:uid="{00073679-A773-486B-BC53-A5E949AC7C49}"/>
    <hyperlink ref="G4873" r:id="rId61" xr:uid="{60D4F224-1135-43FF-8DB0-8FA7457421DD}"/>
    <hyperlink ref="G4866" r:id="rId62" xr:uid="{65A290C5-1003-4D89-8823-0F4E7F804BB7}"/>
    <hyperlink ref="G4871" r:id="rId63" xr:uid="{5CE651D1-A116-4643-BA6A-C918950A2807}"/>
    <hyperlink ref="G3205" r:id="rId64" xr:uid="{7C24A17F-DA5F-40B3-989B-C089D1BD25B3}"/>
    <hyperlink ref="G3228" r:id="rId65" xr:uid="{2C56FA04-FABA-4BA6-BE0F-3EB695B8782A}"/>
    <hyperlink ref="G3089" r:id="rId66" xr:uid="{2B386E07-ED2B-41FE-BA9F-897EC246D364}"/>
    <hyperlink ref="G3109" r:id="rId67" xr:uid="{ABEDD34C-85CA-4818-87AE-B80B0C5BD9F5}"/>
    <hyperlink ref="G3100" r:id="rId68" xr:uid="{12188219-19BF-42FA-90A8-8AAD0F5EB694}"/>
    <hyperlink ref="G3096" r:id="rId69" xr:uid="{9CBC4B8D-3C3E-4842-92A6-481390A54069}"/>
    <hyperlink ref="G3159" r:id="rId70" xr:uid="{564071F6-774F-4376-93F5-FEEA9184F5DB}"/>
    <hyperlink ref="G3196" r:id="rId71" xr:uid="{8844DB5F-5AD3-45EA-AE81-122DA414AC8C}"/>
    <hyperlink ref="G3110" r:id="rId72" xr:uid="{6AA5099F-389E-4F5D-AB52-5E520E620D78}"/>
    <hyperlink ref="G3186" r:id="rId73" xr:uid="{4E8B6B22-318F-4B28-A808-CB6125ADEE23}"/>
    <hyperlink ref="G194" r:id="rId74" xr:uid="{57C294FC-0848-449D-ACFF-5E190A193E75}"/>
    <hyperlink ref="G232" r:id="rId75" xr:uid="{5FC3268A-6F64-434A-A97C-5DBDFA54C8C2}"/>
    <hyperlink ref="G3263" r:id="rId76" xr:uid="{DEC0B70E-4025-42D3-B1A7-390C17755370}"/>
    <hyperlink ref="G3988" r:id="rId77" xr:uid="{835471AF-131C-4CAC-B270-9951E0E472F9}"/>
    <hyperlink ref="G2533" r:id="rId78" xr:uid="{D99384E4-6BD9-48E4-AD49-CA3CE89C0B36}"/>
    <hyperlink ref="G2543" r:id="rId79" xr:uid="{89F9FFB0-7830-4A71-8C20-044AA9FA8F3B}"/>
    <hyperlink ref="G3252" r:id="rId80" xr:uid="{43F1C871-4C89-43DD-B82C-F74587F4DA85}"/>
    <hyperlink ref="G213" r:id="rId81" xr:uid="{66AC2D85-14A9-45B9-BC86-C4F5C2373647}"/>
    <hyperlink ref="G3935" r:id="rId82" xr:uid="{A23C1E21-9CC4-461E-BA8E-7CE3ADF5E305}"/>
    <hyperlink ref="G3198" r:id="rId83" xr:uid="{D8269539-6716-48AD-8B25-F7EC4CAB9351}"/>
    <hyperlink ref="G217" r:id="rId84" xr:uid="{746F440E-DBD8-45C4-85EE-CBC5223FEAC6}"/>
    <hyperlink ref="G2873" r:id="rId85" xr:uid="{320ED07B-4CAB-4B48-B501-40387D91233E}"/>
    <hyperlink ref="G2708" r:id="rId86" xr:uid="{2520721D-167A-4522-861A-3AEE35CFB5A6}"/>
    <hyperlink ref="G4711" r:id="rId87" xr:uid="{5D4CEB6C-02A2-464F-AFB3-ACE9E6BA95EE}"/>
    <hyperlink ref="G4712" r:id="rId88" xr:uid="{C3BC7CC5-3A68-4908-890F-489395112547}"/>
    <hyperlink ref="G4487" r:id="rId89" xr:uid="{119BB263-9E65-4E57-823D-34151293E9CD}"/>
    <hyperlink ref="G4806" r:id="rId90" xr:uid="{EAC2FC94-4C67-4053-B2D1-7CCB09CDFAAC}"/>
    <hyperlink ref="G2429" r:id="rId91" xr:uid="{6BADDD83-35F3-4C73-A3E7-2CD012189C20}"/>
    <hyperlink ref="G4835" r:id="rId92" xr:uid="{63D4F27A-AA13-4AAF-A530-0CBD0001D11B}"/>
    <hyperlink ref="G196" r:id="rId93" xr:uid="{A7922EE2-5B5A-4D5C-A727-180B248614CB}"/>
    <hyperlink ref="G3191" r:id="rId94" xr:uid="{D131F70C-ADAD-4AD9-811A-C4EB062CAB82}"/>
    <hyperlink ref="G4797" r:id="rId95" xr:uid="{7144F991-9E7D-4672-B0AC-24F3AC91EC0C}"/>
    <hyperlink ref="G54" r:id="rId96" xr:uid="{13247C59-4C39-43EE-8064-ED605D92D14D}"/>
    <hyperlink ref="G96" r:id="rId97" xr:uid="{FFC48015-ED50-44B5-926B-2E977322E37E}"/>
    <hyperlink ref="G137" r:id="rId98" xr:uid="{06655B37-8831-410F-84ED-6E953554A7EE}"/>
    <hyperlink ref="G108" r:id="rId99" xr:uid="{9DB13AFE-8F1B-4922-B679-09B80C4C2EFA}"/>
    <hyperlink ref="G149" r:id="rId100" xr:uid="{DA9896D0-A43B-452A-8131-A33BC86FCFF9}"/>
    <hyperlink ref="G153" r:id="rId101" xr:uid="{A2DD6250-557A-44FD-B11B-FA4F1146A90C}"/>
    <hyperlink ref="G185" r:id="rId102" xr:uid="{74DA8E99-8076-4B3C-91F1-DF4437C38421}"/>
    <hyperlink ref="G4842" r:id="rId103" xr:uid="{5AA59EE9-ECAA-496D-A34B-FBC8A820BC28}"/>
    <hyperlink ref="G4856" r:id="rId104" xr:uid="{7C6E6194-A48B-44E0-861E-ECC203696CB7}"/>
    <hyperlink ref="G3221" r:id="rId105" xr:uid="{55E54F28-8022-49DC-BA7E-3DF845A1BE17}"/>
    <hyperlink ref="G4863" r:id="rId106" xr:uid="{24AA51D3-CCCF-4C9D-ADC9-2087CE3493CF}"/>
    <hyperlink ref="G3430" r:id="rId107" xr:uid="{9BE3B5FD-ACE8-4EA8-8EB8-CE3966625059}"/>
    <hyperlink ref="G4819" r:id="rId108" xr:uid="{DB8FA8A5-F0BA-4767-9620-F1E0E9027E9F}"/>
    <hyperlink ref="G689" r:id="rId109" xr:uid="{5A0083F1-7F8D-4A76-88F5-1CA45C5BB3EE}"/>
    <hyperlink ref="G4853" r:id="rId110" xr:uid="{5A7844DC-FDC0-475F-9343-191D17448ABD}"/>
    <hyperlink ref="G3031" r:id="rId111" xr:uid="{03684499-944A-4744-BA15-0C69BB7BE5E2}"/>
    <hyperlink ref="G3421" r:id="rId112" xr:uid="{84EA6D5D-03B6-4E03-AC2D-CC764389F317}"/>
    <hyperlink ref="G4870" r:id="rId113" xr:uid="{0428E764-E9C5-4193-A89C-9B30080B5629}"/>
    <hyperlink ref="G4840" r:id="rId114" xr:uid="{511E9FBC-7225-405A-AF05-D7D708FF4C98}"/>
    <hyperlink ref="G391" r:id="rId115" xr:uid="{8A5B674E-F474-4762-AAB2-A526DB9B3283}"/>
    <hyperlink ref="G546" r:id="rId116" xr:uid="{3DC6C406-D5DA-4D14-9BD3-54FCB4FD7D55}"/>
    <hyperlink ref="G387" r:id="rId117" xr:uid="{C8625F84-7365-4712-B7CF-133D7D7A9AEF}"/>
    <hyperlink ref="G438" r:id="rId118" xr:uid="{935C59DA-ABBF-40AB-A237-67C9A41CED5E}"/>
    <hyperlink ref="G353" r:id="rId119" xr:uid="{B2012AC2-6635-4F7F-A7AD-F082B8FF44B0}"/>
    <hyperlink ref="G359" r:id="rId120" xr:uid="{CFE78224-78EE-4D00-AFD9-B366594892BD}"/>
    <hyperlink ref="G363" r:id="rId121" xr:uid="{960FB05F-E196-4808-95B0-EB603E41FD31}"/>
    <hyperlink ref="G369" r:id="rId122" xr:uid="{C8E9F77E-1646-4FE6-B9D8-F800170FC18C}"/>
    <hyperlink ref="G364" r:id="rId123" xr:uid="{6D81D3A4-829C-4C63-8BE7-7DF1A91E848B}"/>
    <hyperlink ref="G435" r:id="rId124" xr:uid="{2DE08356-A505-4218-A682-975CE8E80634}"/>
    <hyperlink ref="G2940" r:id="rId125" xr:uid="{1D1F1C1D-4489-41D7-85B9-A903679774A6}"/>
    <hyperlink ref="G464" r:id="rId126" xr:uid="{556DC158-1F12-4A35-AA38-E1A02C03D9E4}"/>
    <hyperlink ref="G475" r:id="rId127" xr:uid="{40C81CC4-9739-41BF-A73B-22E970D00D82}"/>
    <hyperlink ref="G599" r:id="rId128" xr:uid="{68994EA6-C9F2-4A2C-AF7D-43E901AEB04B}"/>
    <hyperlink ref="G494" r:id="rId129" xr:uid="{1E12B333-E5E7-4A24-A2C8-099F9E37FC7C}"/>
    <hyperlink ref="G499" r:id="rId130" xr:uid="{CB257289-88EA-4BF8-8D5C-58D40198B8FD}"/>
    <hyperlink ref="G509" r:id="rId131" xr:uid="{71F4A9A9-BB0B-4EAC-80DB-3C477415E291}"/>
    <hyperlink ref="G508" r:id="rId132" xr:uid="{1E479335-F383-4499-932B-4337E0E86427}"/>
    <hyperlink ref="G525" r:id="rId133" xr:uid="{390FBA53-8412-4B73-920A-2B3A91FD05F7}"/>
    <hyperlink ref="G3321" r:id="rId134" xr:uid="{97072265-E654-480A-8BC4-1B607B2292C0}"/>
    <hyperlink ref="G582" r:id="rId135" xr:uid="{E46F8485-88F8-4240-9291-E5F4C01DD533}"/>
    <hyperlink ref="G4777" r:id="rId136" xr:uid="{6C32C435-0C56-4979-B3D5-323C6ACFDE5C}"/>
    <hyperlink ref="G592" r:id="rId137" xr:uid="{F88D164F-A175-47FB-A458-60AACA3B0F7D}"/>
    <hyperlink ref="G598" r:id="rId138" xr:uid="{211EFF6F-1A2A-4109-BCDE-E2B6D994BF95}"/>
    <hyperlink ref="G609" r:id="rId139" xr:uid="{58BE9360-B4E9-4DDB-B52A-A369008E0001}"/>
    <hyperlink ref="G495" r:id="rId140" xr:uid="{1736FE8A-7ECF-45F9-97C3-9A9BA0949FD6}"/>
    <hyperlink ref="G206" r:id="rId141" xr:uid="{957070D3-A582-45F7-801B-F3FF490E8A1C}"/>
    <hyperlink ref="G596" r:id="rId142" xr:uid="{BC9CF00C-AADD-47BD-A4E3-FA195DF0280D}"/>
    <hyperlink ref="G379" r:id="rId143" xr:uid="{BE019E9D-D942-4A6C-AED9-BEA08752EEA8}"/>
    <hyperlink ref="G604" r:id="rId144" xr:uid="{0A95B0DC-25A7-4008-86BD-03B7A44585D9}"/>
    <hyperlink ref="G372" r:id="rId145" xr:uid="{B2F74130-71D6-4DB1-ADA1-3BCA78CCF810}"/>
    <hyperlink ref="G445" r:id="rId146" xr:uid="{86DA916E-9B48-4AFA-A3BD-C834011E1311}"/>
    <hyperlink ref="G459" r:id="rId147" xr:uid="{573FF6DA-2F88-47AD-BA47-1BC4155F0333}"/>
    <hyperlink ref="G572" r:id="rId148" xr:uid="{6FC111E1-0F74-4882-A044-72849C31EE45}"/>
    <hyperlink ref="G524" r:id="rId149" xr:uid="{965C5B80-B5F9-4979-A716-FDBA10485317}"/>
    <hyperlink ref="G647" r:id="rId150" xr:uid="{72C2A5BE-7FA7-4772-B661-56D41EACC36E}"/>
    <hyperlink ref="G2923" r:id="rId151" xr:uid="{91E1B69A-090D-4952-8FDC-93FCEE6AC0BB}"/>
    <hyperlink ref="G3320" r:id="rId152" xr:uid="{D1C7E65A-898B-4A2C-8260-DAB96A0F4F7E}"/>
    <hyperlink ref="G562" r:id="rId153" xr:uid="{312127CB-DFFE-4330-A526-9CCBD82C3C76}"/>
    <hyperlink ref="G4789" r:id="rId154" xr:uid="{9F906CA1-73DD-4D8C-BCE2-560A18295B04}"/>
    <hyperlink ref="G493" r:id="rId155" xr:uid="{5AF4C9A8-2E87-4B4A-ADFD-5895F8A8E650}"/>
    <hyperlink ref="G441" r:id="rId156" xr:uid="{E8FDE70E-8BF3-4D4B-BD7E-B257BE58762C}"/>
    <hyperlink ref="G503" r:id="rId157" xr:uid="{76A2D7FE-80F3-45DF-87FD-E74295ED97C6}"/>
    <hyperlink ref="G3340" r:id="rId158" xr:uid="{B104BF2E-B9B5-48BA-9AAB-686BA48DB4EC}"/>
    <hyperlink ref="G3326" r:id="rId159" xr:uid="{A6E72E29-D3B2-44E4-8994-90020649FD0F}"/>
    <hyperlink ref="G3342" r:id="rId160" xr:uid="{75883BA0-FA20-4E4F-9FBC-8184DB9741BD}"/>
    <hyperlink ref="G3364" r:id="rId161" xr:uid="{98745791-4E32-4C83-B25D-2EC7780CA114}"/>
    <hyperlink ref="G3365" r:id="rId162" xr:uid="{EF2697AC-1C49-4287-A328-80E3F7E2FCD7}"/>
    <hyperlink ref="G3380" r:id="rId163" xr:uid="{641FFED4-7E56-4D8F-8C38-ED068B28FE8A}"/>
    <hyperlink ref="G3399" r:id="rId164" xr:uid="{A8C0DFF7-56EC-4C87-8E86-0FC2DD5C01E3}"/>
    <hyperlink ref="G3407" r:id="rId165" xr:uid="{77A86F3F-4227-425C-AD51-76A6921C6CC7}"/>
    <hyperlink ref="G3395" r:id="rId166" xr:uid="{2D9D7938-122D-46F8-ABDA-ECDA7455D9CC}"/>
    <hyperlink ref="G3330" r:id="rId167" xr:uid="{44C46A6D-EECC-4082-8F65-E4AD4985DB7E}"/>
    <hyperlink ref="G3402" r:id="rId168" xr:uid="{9F3A6EB3-CE14-4E09-9208-09A55CAB9CE8}"/>
    <hyperlink ref="G3409" r:id="rId169" xr:uid="{F8F3E584-6F8B-4D73-BB18-04CF10922D64}"/>
    <hyperlink ref="G3394" r:id="rId170" xr:uid="{4AE80FCC-1B5B-441A-9A9A-6ACF28334B80}"/>
    <hyperlink ref="G3383" r:id="rId171" xr:uid="{FDD85B7D-1759-4BB9-AB30-924C4D0EBB6C}"/>
    <hyperlink ref="G3413" r:id="rId172" xr:uid="{7E5D244E-6F44-492F-8DE1-B2704E1BCB1E}"/>
    <hyperlink ref="G3336" r:id="rId173" xr:uid="{253DB5E1-0F19-4A95-99DE-4F3BE0CB47E7}"/>
    <hyperlink ref="G3329" r:id="rId174" xr:uid="{E42FA3F0-7AB6-44D6-BAED-AA66B9677301}"/>
    <hyperlink ref="G3405" r:id="rId175" xr:uid="{FB41452D-DC64-4F23-9C39-AF2B5F09FD34}"/>
    <hyperlink ref="G3408" r:id="rId176" xr:uid="{C36C51EB-8BC9-4B68-9164-5D2257938441}"/>
    <hyperlink ref="G3401" r:id="rId177" xr:uid="{25A16866-5395-41BD-9614-4303BDF44F0A}"/>
    <hyperlink ref="G3396" r:id="rId178" xr:uid="{1ABAE535-88D0-43CC-988F-C630F4490684}"/>
    <hyperlink ref="G3349" r:id="rId179" xr:uid="{2704981F-7306-4D9E-825E-A2C5A9D76D40}"/>
    <hyperlink ref="G3339" r:id="rId180" xr:uid="{174A69D6-FF27-4F42-8B60-0CD5569F82CC}"/>
    <hyperlink ref="G3348" r:id="rId181" xr:uid="{8996CFDD-9D0B-4A4B-ADA5-350A52967729}"/>
    <hyperlink ref="G3406" r:id="rId182" xr:uid="{F7DC21DC-85C7-4A86-B2E0-F29158265A43}"/>
    <hyperlink ref="G3334" r:id="rId183" xr:uid="{9BBE2F38-B742-46F5-B527-0D0320A4BFC1}"/>
    <hyperlink ref="G1990" r:id="rId184" xr:uid="{3F04AB6F-4A41-4E3E-880D-CD0568C4E8D0}"/>
    <hyperlink ref="G1206" r:id="rId185" xr:uid="{F21D3185-BB5C-4F7E-8BB1-AFFB851ED8C5}"/>
    <hyperlink ref="G1133" r:id="rId186" xr:uid="{47CE1E35-A1CB-4019-9E66-349265C8EAF3}"/>
    <hyperlink ref="G1238" r:id="rId187" xr:uid="{132EB0B3-1559-4EA7-94A3-57144A58C712}"/>
    <hyperlink ref="G1182" r:id="rId188" xr:uid="{49C26E22-586A-45D3-A526-FFE26E7550B2}"/>
    <hyperlink ref="G1166" r:id="rId189" xr:uid="{D8AEED06-1638-4F04-99AD-4C289C84340C}"/>
    <hyperlink ref="G1262" r:id="rId190" xr:uid="{902EBC16-CB7E-4B4D-B712-0D1D2C4CEDCB}"/>
    <hyperlink ref="G1250" r:id="rId191" xr:uid="{099D06D3-A934-493F-A411-AE5EB2295FF9}"/>
    <hyperlink ref="G1308" r:id="rId192" xr:uid="{894A4219-77A5-432B-A488-00C57F2DD084}"/>
    <hyperlink ref="G1329" r:id="rId193" xr:uid="{C02066FE-9C6E-45D7-8A29-D09A89AD55E2}"/>
    <hyperlink ref="G1284" r:id="rId194" xr:uid="{A25C9980-F2FF-44FD-B344-AC84011FCCF9}"/>
    <hyperlink ref="G1326" r:id="rId195" xr:uid="{F0010B96-319A-40F8-8F88-4812062B373F}"/>
    <hyperlink ref="G1445" r:id="rId196" xr:uid="{E28C83FD-9261-48FD-A1A2-6F60DC8CF23A}"/>
    <hyperlink ref="G1967" r:id="rId197" xr:uid="{0422DE66-1ED3-4F77-BB0D-7A7FFF52B44C}"/>
    <hyperlink ref="G1434" r:id="rId198" xr:uid="{E97B2266-C988-4D0D-A2E9-5333D85BFA8F}"/>
    <hyperlink ref="G1437" r:id="rId199" xr:uid="{4962274C-D7BB-4E8C-9566-0D8C216ED4DE}"/>
    <hyperlink ref="G1455" r:id="rId200" xr:uid="{A1F6D820-A784-4724-87E1-DD1FF7C1A717}"/>
    <hyperlink ref="G1527" r:id="rId201" xr:uid="{BE978E72-279A-46BA-9975-CA89F22FCAF8}"/>
    <hyperlink ref="G1605" r:id="rId202" xr:uid="{C5DC86F7-CA1D-436C-9FB0-0D0BA0CFF3C2}"/>
    <hyperlink ref="G1533" r:id="rId203" xr:uid="{83A1031C-D62C-42BC-B06F-C738BA89314C}"/>
    <hyperlink ref="G1598" r:id="rId204" xr:uid="{2C6927BC-304B-40E5-9886-4C4999FAA351}"/>
    <hyperlink ref="G1634" r:id="rId205" xr:uid="{96892CD8-F4BD-4720-9D2B-BA10F29BFFAF}"/>
    <hyperlink ref="G1648" r:id="rId206" xr:uid="{1A27037E-1ECA-4FE5-9BF5-4CE77E7E6F4D}"/>
    <hyperlink ref="G1652" r:id="rId207" xr:uid="{F43B265A-FA56-4DA3-AE4B-6A6909B58EB2}"/>
    <hyperlink ref="G1664" r:id="rId208" xr:uid="{3783868C-0AA2-4EA9-AEE7-BD0A4C74A6C4}"/>
    <hyperlink ref="G1743" r:id="rId209" xr:uid="{5847A673-3ED7-4392-9CBC-2382AB458977}"/>
    <hyperlink ref="G1699" r:id="rId210" xr:uid="{58DB7ACC-5AD9-4A0B-9B7C-5E9BA5A5DB0C}"/>
    <hyperlink ref="G1799" r:id="rId211" xr:uid="{025042A4-A05D-4C74-AF19-B6BBB97642A8}"/>
    <hyperlink ref="G2125" r:id="rId212" xr:uid="{9592F842-AC92-494A-902D-72606DB6B4CA}"/>
    <hyperlink ref="G1864" r:id="rId213" xr:uid="{3CD1E530-16A1-4CA9-A362-9A965D466FD8}"/>
    <hyperlink ref="G1812" r:id="rId214" xr:uid="{2CF1FB44-7DAD-4FF1-86B1-52BBB6AB7520}"/>
    <hyperlink ref="G1837" r:id="rId215" xr:uid="{1A44C96B-CFC0-4EC5-9ED1-EC194C832703}"/>
    <hyperlink ref="G1853" r:id="rId216" xr:uid="{AE1A6735-A55B-433C-86F9-BE33F14649FB}"/>
    <hyperlink ref="G1829" r:id="rId217" xr:uid="{8671CC46-B165-4AB3-A017-8F716C115393}"/>
    <hyperlink ref="G1872" r:id="rId218" xr:uid="{93D6A32D-A374-4784-963C-295E8F355B79}"/>
    <hyperlink ref="G1906" r:id="rId219" xr:uid="{9C5DCCD2-71E3-4B92-86BC-104621BAE14C}"/>
    <hyperlink ref="G1887" r:id="rId220" xr:uid="{132FD046-6111-44CC-9CD9-19C04D09D845}"/>
    <hyperlink ref="G1888" r:id="rId221" xr:uid="{A16F717F-3366-40F4-B8A5-EFA29CD77E1D}"/>
    <hyperlink ref="G1897" r:id="rId222" xr:uid="{A05C78A2-3E42-4C4D-A206-825893FDBEEB}"/>
    <hyperlink ref="G1908" r:id="rId223" xr:uid="{F2C8B0AA-8751-4661-88FD-93A3573687F5}"/>
    <hyperlink ref="G1920" r:id="rId224" xr:uid="{1B408AE5-4C3E-4799-BB30-57ED9750C640}"/>
    <hyperlink ref="G1928" r:id="rId225" xr:uid="{36FA03D3-DE7A-4620-9D2E-A64CAF603399}"/>
    <hyperlink ref="G2033" r:id="rId226" xr:uid="{7BB017B4-1BCD-437D-8DC2-B4BBB2144550}"/>
    <hyperlink ref="G2073" r:id="rId227" xr:uid="{1A9A0B98-3C30-4C29-A5FE-43B045CF4A6F}"/>
    <hyperlink ref="G1999" r:id="rId228" xr:uid="{0FB72FFD-FF7E-4304-AE26-9ACADF6FC93F}"/>
    <hyperlink ref="G2031" r:id="rId229" xr:uid="{E1A95481-BC43-421C-9E93-EC26AF2BAE7A}"/>
    <hyperlink ref="G1981" r:id="rId230" xr:uid="{98074C68-4988-4D2E-B8F9-13C13D57B429}"/>
    <hyperlink ref="G1196" r:id="rId231" xr:uid="{C4E4D311-1653-423C-9549-E10746E29EB7}"/>
    <hyperlink ref="G1989" r:id="rId232" xr:uid="{B2AF206D-439B-4932-8F05-15AFF2E16342}"/>
    <hyperlink ref="G2028" r:id="rId233" xr:uid="{E92F3A17-498F-48BC-A6FE-05DF3E744907}"/>
    <hyperlink ref="G1991" r:id="rId234" xr:uid="{C8FE02C0-9F88-45B9-84C2-ED16681BF6F7}"/>
    <hyperlink ref="G1988" r:id="rId235" xr:uid="{BB53ECC2-CB34-41CA-8B50-98FE93A4C848}"/>
    <hyperlink ref="G1979" r:id="rId236" xr:uid="{1A8BB109-839B-443D-917D-44A3FC147A78}"/>
    <hyperlink ref="G2029" r:id="rId237" xr:uid="{5DFE8F0F-3C79-464F-B43F-F5F370326792}"/>
    <hyperlink ref="G2046" r:id="rId238" xr:uid="{06382C94-4894-4681-8F0A-0EE3ED405847}"/>
    <hyperlink ref="G2064" r:id="rId239" xr:uid="{10C245EB-C76D-4E0A-ADFF-8608F29F230E}"/>
    <hyperlink ref="G2147" r:id="rId240" xr:uid="{59259760-E02B-4E36-ABA2-42A21C0C3C47}"/>
    <hyperlink ref="G2177" r:id="rId241" xr:uid="{64396901-48AF-4F06-AD14-C4D99682BD4D}"/>
    <hyperlink ref="G2197" r:id="rId242" xr:uid="{06A40E99-FDD5-487B-BF10-FD1CFDB1C278}"/>
    <hyperlink ref="G2128" r:id="rId243" xr:uid="{6D04C7B2-4B07-4271-8CE8-3B10AD981CA5}"/>
    <hyperlink ref="G2198" r:id="rId244" xr:uid="{7021E99D-B4A9-4E07-936E-30583A219297}"/>
    <hyperlink ref="G2112" r:id="rId245" xr:uid="{EBA47505-2607-41B9-82DD-C39E515DB9BC}"/>
    <hyperlink ref="G2202" r:id="rId246" xr:uid="{35394BE7-2F52-43DD-8903-A91F4E2D0EF7}"/>
    <hyperlink ref="G2205" r:id="rId247" xr:uid="{88F51F67-3207-47BE-86EA-57DE99E94278}"/>
    <hyperlink ref="G2259" r:id="rId248" xr:uid="{41B286CA-9558-4678-AD67-886EF5ED5C40}"/>
    <hyperlink ref="G2224" r:id="rId249" xr:uid="{C9F7A617-3EFC-4A62-B34F-C10DDE59565D}"/>
    <hyperlink ref="G1038" r:id="rId250" xr:uid="{19A2557D-FF40-4812-A86A-EB3C37B0F003}"/>
    <hyperlink ref="G2235" r:id="rId251" xr:uid="{08A78581-E098-45E2-A659-5A6643E16B59}"/>
    <hyperlink ref="G2283" r:id="rId252" xr:uid="{284DDEE9-09DA-4BAF-B5D4-E2A0BE003490}"/>
    <hyperlink ref="G2291" r:id="rId253" xr:uid="{25ABB8A0-A614-4B31-AEE0-CE6B69D3C384}"/>
    <hyperlink ref="G2303" r:id="rId254" xr:uid="{08DC3CBA-CA98-4F79-905C-6A47D4D55D65}"/>
    <hyperlink ref="G2301" r:id="rId255" xr:uid="{C97D1969-0340-45E7-A6BA-03CDB838E594}"/>
    <hyperlink ref="G2277" r:id="rId256" xr:uid="{423507CA-198C-4438-8101-47B53879C706}"/>
    <hyperlink ref="G2344" r:id="rId257" xr:uid="{1BBD08C2-2B74-4BAD-806B-99C83D1C5818}"/>
    <hyperlink ref="G2319" r:id="rId258" xr:uid="{9CAC8158-CC48-42AA-BFAB-CC93B5D2E13F}"/>
    <hyperlink ref="G1571" r:id="rId259" xr:uid="{5D51C174-5D8D-4186-B89D-7AEA9D23F588}"/>
    <hyperlink ref="G1028" r:id="rId260" xr:uid="{FA2E48D7-605F-4E03-B620-1BCC8DB12FD0}"/>
    <hyperlink ref="G1072" r:id="rId261" xr:uid="{81A5C0FE-74B8-439F-AAF1-9DE722B6560B}"/>
    <hyperlink ref="G1122" r:id="rId262" xr:uid="{FA87BF2F-F88F-4208-A2C5-F3E14F435D52}"/>
    <hyperlink ref="G2210" r:id="rId263" xr:uid="{8C8FD039-F5D9-4875-81F4-BDB4FFC2CA5F}"/>
    <hyperlink ref="G1155" r:id="rId264" xr:uid="{73AD8709-2E0E-41DD-A01D-02CC06C86CC4}"/>
    <hyperlink ref="G1070" r:id="rId265" xr:uid="{3ACBC505-A17F-44BC-88BF-FC0CAC74428D}"/>
    <hyperlink ref="G1160" r:id="rId266" xr:uid="{36279F93-FF46-4772-A644-B9DA0DE09272}"/>
    <hyperlink ref="G1143" r:id="rId267" xr:uid="{C3C0397F-8675-45CE-97E9-5D4801C76B2A}"/>
    <hyperlink ref="G1229" r:id="rId268" xr:uid="{F1B3F8BB-0D88-4115-B4A4-B0E641C6B679}"/>
    <hyperlink ref="G1302" r:id="rId269" xr:uid="{CAE364F0-DAE3-402E-A70A-8B76D7F29640}"/>
    <hyperlink ref="G1413" r:id="rId270" xr:uid="{4B415C12-9E94-40B6-94F7-DE548C3CF87F}"/>
    <hyperlink ref="G2276" r:id="rId271" xr:uid="{4ED0BA89-F212-4F13-9254-51F0F009E0A3}"/>
    <hyperlink ref="G2282" r:id="rId272" xr:uid="{00CEB1C2-D6A8-42F8-8F88-410A60C86ADC}"/>
    <hyperlink ref="G1273" r:id="rId273" xr:uid="{95376160-8509-4636-BD55-D5BE28199FCC}"/>
    <hyperlink ref="G1574" r:id="rId274" xr:uid="{20BB1003-BCFE-479E-8BAE-FD1702D07524}"/>
    <hyperlink ref="G1139" r:id="rId275" xr:uid="{C8009626-57FE-4227-9A96-57CD54DDAF4D}"/>
    <hyperlink ref="G1476" r:id="rId276" xr:uid="{27F33D26-2519-4247-AD58-0553DB0F0863}"/>
    <hyperlink ref="G2001" r:id="rId277" xr:uid="{970CF53D-6BE3-48E5-A6DC-A633AC911607}"/>
    <hyperlink ref="G2024" r:id="rId278" xr:uid="{E859FAAC-B8B2-4AAF-AD58-BBCEB4FD7F6E}"/>
    <hyperlink ref="G1067" r:id="rId279" xr:uid="{D092644C-8924-4C18-B5C3-66D1A4AF517A}"/>
    <hyperlink ref="G2053" r:id="rId280" xr:uid="{4841914F-5501-446D-9947-6A4C90411A3D}"/>
    <hyperlink ref="G1278" r:id="rId281" xr:uid="{7DE5B537-D040-4965-8201-0847F8449178}"/>
    <hyperlink ref="G2308" r:id="rId282" xr:uid="{7D9D3EA4-F978-4E19-911A-A8BF1C215E8A}"/>
    <hyperlink ref="G1321" r:id="rId283" xr:uid="{ABD16FC8-BBFF-4A16-AA2E-8CC4C3E984F3}"/>
    <hyperlink ref="G1422" r:id="rId284" xr:uid="{B776D894-5076-43C7-8A26-6AB105F269C4}"/>
    <hyperlink ref="G1949" r:id="rId285" xr:uid="{9964305F-F7D9-4157-8076-C491B500E248}"/>
    <hyperlink ref="G1956" r:id="rId286" xr:uid="{569B38D9-3CC5-4292-ACA4-C561FBB6135C}"/>
    <hyperlink ref="G2268" r:id="rId287" xr:uid="{B9F75440-C63D-4AFF-8454-E8420F328AFF}"/>
    <hyperlink ref="G2069" r:id="rId288" xr:uid="{8AE6AAC5-05C1-49D8-9EAC-51C3F6FDFE58}"/>
    <hyperlink ref="G4268" r:id="rId289" xr:uid="{A6D3FCA3-0BD2-4889-82B8-6DFF61A13FF5}"/>
    <hyperlink ref="G4316" r:id="rId290" xr:uid="{5E6E8897-DA6C-47E1-87AE-EEFD7B425513}"/>
    <hyperlink ref="G4326" r:id="rId291" xr:uid="{F4F1EC40-DCE2-41F4-B4B1-49EBF6FBDCE0}"/>
    <hyperlink ref="G4453" r:id="rId292" xr:uid="{83E821CB-4DF0-4788-9B98-CC49B7717FC9}"/>
    <hyperlink ref="G4420" r:id="rId293" xr:uid="{9A9CC1F0-1A7D-4CD7-9C56-50D1E3918EC9}"/>
    <hyperlink ref="G4373" r:id="rId294" xr:uid="{B51EE524-6956-48DE-A422-2E8C8A9C8E99}"/>
    <hyperlink ref="G4375" r:id="rId295" xr:uid="{86CEB796-85D8-4699-B7A2-4715BDF091D2}"/>
    <hyperlink ref="G4430" r:id="rId296" xr:uid="{88D1BF07-A059-4ED0-B38E-C59318181A90}"/>
    <hyperlink ref="G2400" r:id="rId297" xr:uid="{63FD3FCC-8203-4A66-A40B-2EA7263B4BB1}"/>
    <hyperlink ref="G2406" r:id="rId298" xr:uid="{AB884DDA-9017-4167-AD40-D27A3CEFFF6C}"/>
    <hyperlink ref="G2414" r:id="rId299" xr:uid="{693E9699-9C1C-4F14-8898-7962D469CFDB}"/>
    <hyperlink ref="G2404" r:id="rId300" xr:uid="{B5C7427B-60E0-4B62-A050-4472DAA013AF}"/>
    <hyperlink ref="G2411" r:id="rId301" xr:uid="{2C6E9B76-4C4E-4D1D-9920-513E7E3A5B52}"/>
    <hyperlink ref="G2408" r:id="rId302" xr:uid="{8C1BC03D-B34E-4A98-856A-DE6E19ACFD95}"/>
    <hyperlink ref="G2980" r:id="rId303" xr:uid="{DE1FDCD9-AA4D-4790-A75D-F3CFAD2DC0A6}"/>
    <hyperlink ref="G2991" r:id="rId304" xr:uid="{20DEA9B0-48DC-414F-B8B7-708C609FBDFF}"/>
    <hyperlink ref="G4382" r:id="rId305" xr:uid="{627AB24C-2608-4D71-9B4E-CC428E8196B7}"/>
    <hyperlink ref="G4359" r:id="rId306" xr:uid="{AEA71F3D-A043-41A0-A31E-CD18ACAF8A0F}"/>
    <hyperlink ref="G4424" r:id="rId307" xr:uid="{836C05F4-C00E-44F6-BEE7-9ACB466A0367}"/>
    <hyperlink ref="G1343" r:id="rId308" xr:uid="{1C59E109-3729-4033-905C-4BA0F7B91597}"/>
    <hyperlink ref="G1885" r:id="rId309" xr:uid="{5B02C0F7-CD2B-4F8F-B57D-8F2A3476FF89}"/>
    <hyperlink ref="G1290" r:id="rId310" xr:uid="{F37B8B82-BB93-48F1-B146-4748FBF54E9F}"/>
    <hyperlink ref="G1421" r:id="rId311" xr:uid="{4579E2B0-1082-41C1-B629-93E8787031C0}"/>
    <hyperlink ref="G1572" r:id="rId312" xr:uid="{9AB85EEC-FA84-4913-9E86-136AA47F887D}"/>
    <hyperlink ref="G1471" r:id="rId313" display="westerwaldbahn.de" xr:uid="{AF186636-DEE8-4EDD-9612-CE2756224757}"/>
    <hyperlink ref="G2085" r:id="rId314" xr:uid="{A2622DC1-3AD9-4BD1-AAD2-258126C9FED8}"/>
    <hyperlink ref="G2175" r:id="rId315" xr:uid="{CE1AA14D-7BD7-4428-99CC-16325CCE82FF}"/>
    <hyperlink ref="G143" r:id="rId316" xr:uid="{751F8BDA-52F5-4DA3-A4B7-5B0960DB9A6E}"/>
    <hyperlink ref="G2978" r:id="rId317" xr:uid="{1C13621C-8C92-4A79-8A03-05297D2F5431}"/>
    <hyperlink ref="G2984" r:id="rId318" xr:uid="{AF4FF2DD-A4E9-4675-809A-8BC29102FEDD}"/>
    <hyperlink ref="G1149" r:id="rId319" xr:uid="{8720106B-E358-42E1-BB18-42BF84B7EB3A}"/>
    <hyperlink ref="G1620" r:id="rId320" xr:uid="{03D5EED0-6EFA-4BAB-B18C-268763B66BF5}"/>
    <hyperlink ref="G1834" r:id="rId321" xr:uid="{912509D3-DD9D-4232-8FBF-F42ACDE057C6}"/>
    <hyperlink ref="G2090" r:id="rId322" xr:uid="{A9591063-BA13-43E6-B384-DC3E34A5B728}"/>
    <hyperlink ref="G2186" r:id="rId323" xr:uid="{A45DC21E-29A5-4D3A-BE9B-E3AFB2F1E431}"/>
    <hyperlink ref="G2213" r:id="rId324" xr:uid="{53EC4626-9D59-4548-9B56-857D072BB53C}"/>
    <hyperlink ref="G2252" r:id="rId325" xr:uid="{170446C8-EEB1-43BD-9F72-0955F77B101D}"/>
    <hyperlink ref="G1761" r:id="rId326" xr:uid="{B1FAB5F0-43B3-4BD5-8F72-B5EF9C20E567}"/>
    <hyperlink ref="G4394" r:id="rId327" xr:uid="{5EC46211-5887-4516-BF68-40584E065A1B}"/>
    <hyperlink ref="G4302" r:id="rId328" xr:uid="{0972B35C-B6FD-4D72-B630-9F06E6DBA020}"/>
    <hyperlink ref="G942" r:id="rId329" xr:uid="{E3383578-C6FD-442B-AB74-2BDD5F3AACB0}"/>
    <hyperlink ref="G4474" r:id="rId330" xr:uid="{F8C4F3D1-8363-4069-B6AC-BA9E8ADDF860}"/>
    <hyperlink ref="G3319" r:id="rId331" xr:uid="{CB64F452-1F12-4773-A20B-0CBD164FA482}"/>
    <hyperlink ref="G4255" r:id="rId332" xr:uid="{DC688A50-AD5F-4323-9E76-6FC4F5FD84AB}"/>
    <hyperlink ref="G3455" r:id="rId333" xr:uid="{19ED2D18-DC93-483E-9D66-C11CB9A4C213}"/>
    <hyperlink ref="G3037" r:id="rId334" xr:uid="{147C40BD-627C-47F2-8EB1-8F32033BB5F5}"/>
    <hyperlink ref="G4717" r:id="rId335" xr:uid="{8FD1E95E-3122-4569-BADA-1613393B9E38}"/>
    <hyperlink ref="G4257" r:id="rId336" xr:uid="{1FDFA202-345E-4A1A-8856-0D852DB5F645}"/>
    <hyperlink ref="G4709" r:id="rId337" xr:uid="{7B51669D-70CF-420A-A154-6EC4205FF7B8}"/>
    <hyperlink ref="G4702" r:id="rId338" xr:uid="{D2F40997-B798-4642-B693-BCE276E705C6}"/>
    <hyperlink ref="G4713" r:id="rId339" xr:uid="{D50D2561-E4B1-49C2-B077-55F38C27CC72}"/>
    <hyperlink ref="G4700" r:id="rId340" xr:uid="{73B78282-6F85-4CFE-B867-A8230E8A259C}"/>
    <hyperlink ref="G1090" r:id="rId341" xr:uid="{B63715A5-ABB6-4CF7-9850-7936CE79470B}"/>
    <hyperlink ref="G1184" r:id="rId342" xr:uid="{7F012D1E-A00E-4241-A160-E243A8344BA8}"/>
    <hyperlink ref="G1269" r:id="rId343" xr:uid="{38242B09-B2C2-41FE-8020-9780E38A957B}"/>
    <hyperlink ref="G1349" r:id="rId344" xr:uid="{1CD75998-8E70-4328-AC5D-7ED5303176AD}"/>
    <hyperlink ref="G1617" r:id="rId345" xr:uid="{BAA650E0-CF28-4526-B135-4394D51F8D7D}"/>
    <hyperlink ref="G1621" r:id="rId346" xr:uid="{D40A38D8-842B-4CD3-9166-438E92F56505}"/>
    <hyperlink ref="G1773" r:id="rId347" xr:uid="{579F3A95-D69D-44D6-95AD-0E33C9D6AEE3}"/>
    <hyperlink ref="G2372" r:id="rId348" xr:uid="{29617678-8284-484B-A8C2-0327D33DBA04}"/>
    <hyperlink ref="G4444" r:id="rId349" xr:uid="{ED811834-5B40-40CC-B31D-C02CB1F4BCFD}"/>
    <hyperlink ref="G4563" r:id="rId350" xr:uid="{61DB7A2E-5747-4A78-8B45-BF23CF610E97}"/>
    <hyperlink ref="G4650" r:id="rId351" xr:uid="{D9560E92-BD84-4074-B1A6-8F238959C18B}"/>
    <hyperlink ref="G4589" r:id="rId352" xr:uid="{BD3BE942-29BC-474D-A378-DD077217617A}"/>
    <hyperlink ref="G4660" r:id="rId353" xr:uid="{2FFECF97-C52F-4E05-95A0-BABBCC396AE9}"/>
    <hyperlink ref="G4596" r:id="rId354" xr:uid="{B63FEC97-1EAF-46FD-8FA8-D1EEBEA4C80E}"/>
    <hyperlink ref="G3920" r:id="rId355" xr:uid="{DC08CD74-911E-4937-9799-7CFF49F74215}"/>
    <hyperlink ref="G3938" r:id="rId356" xr:uid="{C5ED58EC-A9D6-4311-B73C-41C9AB857155}"/>
    <hyperlink ref="G3936" r:id="rId357" xr:uid="{EEF46338-FFF3-45B2-899F-7224062FDA0F}"/>
    <hyperlink ref="G3927" r:id="rId358" xr:uid="{1290CD6D-E6C9-42A3-B7C6-8BC1AE61FDF4}"/>
    <hyperlink ref="G3928" r:id="rId359" xr:uid="{03CBB2E9-3DE4-41A7-AAA6-6C506164FAAE}"/>
    <hyperlink ref="G4348" r:id="rId360" xr:uid="{0107E342-9F41-4F85-8FE8-B2A80F9E1943}"/>
    <hyperlink ref="G4322" r:id="rId361" xr:uid="{70F96179-A53C-4114-8010-E386A7B0795D}"/>
    <hyperlink ref="G4451" r:id="rId362" xr:uid="{64A1C4F8-D942-4CD1-B8E8-36F8B7397E25}"/>
    <hyperlink ref="G4333" r:id="rId363" xr:uid="{9B0D807D-D93B-4DAB-A341-C5BA8AACD3F0}"/>
    <hyperlink ref="G4469" r:id="rId364" xr:uid="{71099DC9-F7A7-40A1-8376-582A980727ED}"/>
    <hyperlink ref="G4513" r:id="rId365" xr:uid="{B0BA6C99-B0C5-4F6C-8421-99643DC00000}"/>
    <hyperlink ref="G4690" r:id="rId366" xr:uid="{3386CE57-AC39-4C0D-82C4-B20ED277FC58}"/>
    <hyperlink ref="G4658" r:id="rId367" xr:uid="{B2696F11-3020-4B2E-AA97-45C06C7F54B6}"/>
    <hyperlink ref="G4620" r:id="rId368" xr:uid="{65489974-CD2A-435A-A055-57712BA2FF68}"/>
    <hyperlink ref="G4875" r:id="rId369" xr:uid="{431DAD0F-2717-4ACC-ADC6-E15FE0D15BE8}"/>
    <hyperlink ref="G3034" r:id="rId370" xr:uid="{32D6E7F7-CD04-48C5-9763-64F65B7C2E65}"/>
    <hyperlink ref="G3248" r:id="rId371" xr:uid="{701AF53D-687E-493B-A212-7B914D3A4EA2}"/>
    <hyperlink ref="G3250" r:id="rId372" xr:uid="{D1437265-80E4-4F26-9AF6-DD7B6C6232F6}"/>
    <hyperlink ref="G3325" r:id="rId373" xr:uid="{011D7B7F-1DE5-4DAB-BB2C-41F15546E2AF}"/>
    <hyperlink ref="G3729" r:id="rId374" xr:uid="{AF925617-24DA-4E4A-A38E-5E2FE98A7E40}"/>
    <hyperlink ref="G3520" r:id="rId375" xr:uid="{E29826B5-6F43-4AEF-817F-BAE2344101D2}"/>
    <hyperlink ref="G3519" r:id="rId376" xr:uid="{CE576634-1023-4B99-A6EB-3F1369433C2D}"/>
    <hyperlink ref="G3735" r:id="rId377" xr:uid="{F55E59A7-67CF-476A-B330-0DF2110D43E0}"/>
    <hyperlink ref="G3769" r:id="rId378" xr:uid="{09E7A576-2A1F-40E8-BFD2-2F6AED2E0703}"/>
    <hyperlink ref="G3496" r:id="rId379" xr:uid="{21AD761C-243D-47C0-A9AD-89A6504CC5B6}"/>
    <hyperlink ref="G3760" r:id="rId380" xr:uid="{F4B54162-9675-4D6D-B5CE-D9853FDCBD15}"/>
    <hyperlink ref="G343" r:id="rId381" xr:uid="{C08F113F-A392-428E-AC29-63C30858C8F1}"/>
    <hyperlink ref="G344" r:id="rId382" xr:uid="{64F6DB36-8B84-4151-A377-C5E4951C2A8B}"/>
    <hyperlink ref="G346" r:id="rId383" xr:uid="{B8E7DC65-6F68-449F-B361-148AE5E5A8C8}"/>
    <hyperlink ref="G348" r:id="rId384" xr:uid="{FF647BDE-ECFB-4EF0-946C-D6C0BBFA9370}"/>
    <hyperlink ref="G365" r:id="rId385" xr:uid="{99D15B07-3AD6-4875-8095-631A37C25D6F}"/>
    <hyperlink ref="G382" r:id="rId386" xr:uid="{425443D6-7930-4CE8-9920-D49422F78617}"/>
    <hyperlink ref="G390" r:id="rId387" xr:uid="{0B50D868-A313-4F4C-87A7-52B6A9112508}"/>
    <hyperlink ref="G396" r:id="rId388" xr:uid="{08237697-7CB5-4427-89AB-2A52337EF5C1}"/>
    <hyperlink ref="G400" r:id="rId389" xr:uid="{074D23AF-FC02-4364-8571-96DD8CD9E7E5}"/>
    <hyperlink ref="G419" r:id="rId390" xr:uid="{B1B7A3FC-3A74-4950-8BE6-E67B74DCB446}"/>
    <hyperlink ref="G431" r:id="rId391" xr:uid="{BEA8D8B5-FD53-4B7E-A983-38F0171BB352}"/>
    <hyperlink ref="G399" r:id="rId392" xr:uid="{63DC9DBE-87C8-4A20-995A-5898F413281B}"/>
    <hyperlink ref="G437" r:id="rId393" xr:uid="{83FE6F6B-C262-4779-86D9-5DB7AC9817C7}"/>
    <hyperlink ref="G439" r:id="rId394" xr:uid="{0D709FC1-C0E1-45CB-A3D9-00C87451B547}"/>
    <hyperlink ref="G451" r:id="rId395" xr:uid="{92664180-FB44-4B04-9D32-3209E98013EF}"/>
    <hyperlink ref="G454" r:id="rId396" xr:uid="{E1605A97-547D-4C6B-8623-F085709CDDCC}"/>
    <hyperlink ref="G455" r:id="rId397" xr:uid="{CF11A129-BF18-42F1-A5BF-1C6714FC49AC}"/>
    <hyperlink ref="G467" r:id="rId398" xr:uid="{B1A959B4-16C3-421D-9BC2-E2FE38D57781}"/>
    <hyperlink ref="G480" r:id="rId399" xr:uid="{2DAF8393-3C27-4A0B-8B72-C021F94ADB60}"/>
    <hyperlink ref="G485" r:id="rId400" xr:uid="{0D532C8F-DF0A-4A87-B45B-6A4342362C2C}"/>
    <hyperlink ref="G511" r:id="rId401" xr:uid="{ABBD04B2-D737-459D-B65F-D04F231350FC}"/>
    <hyperlink ref="G519" r:id="rId402" xr:uid="{E7F8AF9A-3244-4C75-8CC3-BB9665E43CCE}"/>
    <hyperlink ref="G521" r:id="rId403" xr:uid="{52CE2300-B767-4827-952F-6CB1012A771B}"/>
    <hyperlink ref="G528" r:id="rId404" xr:uid="{F39192DC-5EC7-4E50-B8A7-5F8487889FDD}"/>
    <hyperlink ref="G547" r:id="rId405" xr:uid="{470402CD-0D51-4CD7-959A-AA6739E6751C}"/>
    <hyperlink ref="G555" r:id="rId406" xr:uid="{311D1A15-2AD8-4992-AD62-6527FD9A3C15}"/>
    <hyperlink ref="G574" r:id="rId407" xr:uid="{03782525-BDF5-4DB1-A60C-2AF123EB00E2}"/>
    <hyperlink ref="G622" r:id="rId408" xr:uid="{4E8409F6-F0EA-471D-A907-8C2E22F5164D}"/>
    <hyperlink ref="G631" r:id="rId409" xr:uid="{660751D0-3A60-4F64-8E04-70F646AADBD3}"/>
    <hyperlink ref="G634" r:id="rId410" xr:uid="{323188A2-E132-4AA8-BC88-4832696EA083}"/>
    <hyperlink ref="G644" r:id="rId411" xr:uid="{43724832-50CC-4C66-A5D0-0CCF0F9A74EB}"/>
    <hyperlink ref="G648" r:id="rId412" xr:uid="{295286D0-A642-4ED1-9382-3716A81C688E}"/>
    <hyperlink ref="G650" r:id="rId413" xr:uid="{019EF8D5-E038-4AD4-86AD-D976812DE859}"/>
    <hyperlink ref="G3368" r:id="rId414" xr:uid="{79A265EA-50C0-4CD4-892D-F85901077D49}"/>
    <hyperlink ref="G737" r:id="rId415" xr:uid="{94EDBCAA-E37D-407B-A5D9-3EF5BE43BCEA}"/>
    <hyperlink ref="G3422" r:id="rId416" xr:uid="{591AC498-30F7-488B-9477-07CC9B59C7A2}"/>
    <hyperlink ref="G2994" r:id="rId417" xr:uid="{1E344669-3C7E-4A48-A866-2AAF43AB3342}"/>
    <hyperlink ref="G2972" r:id="rId418" xr:uid="{23450FC9-CDD4-4ECB-8400-B138BF6DF3E4}"/>
    <hyperlink ref="G994" r:id="rId419" xr:uid="{EF5D196E-B704-4955-B7B2-43174B1137DF}"/>
    <hyperlink ref="G3260" r:id="rId420" xr:uid="{9F39CBDC-A1C5-4573-9AE6-13FB45D0E4B0}"/>
    <hyperlink ref="G3261" r:id="rId421" xr:uid="{4FEC401F-E781-4DFE-AB85-EDCCB581CD45}"/>
    <hyperlink ref="G3415" r:id="rId422" xr:uid="{31D51413-42AB-4D9F-A7B8-D3832EF496DE}"/>
    <hyperlink ref="G2652" r:id="rId423" xr:uid="{73F47006-2907-4225-88DB-3C1847BD6E87}"/>
    <hyperlink ref="G4368" r:id="rId424" xr:uid="{871A9CF5-B1EE-4B35-9697-D383F90AC128}"/>
    <hyperlink ref="G4476" r:id="rId425" xr:uid="{E36271AF-0DCC-4CB4-A085-2A5150D77053}"/>
    <hyperlink ref="G523" r:id="rId426" xr:uid="{F3618DF8-5048-4499-8CDF-D1AF09AD742D}"/>
    <hyperlink ref="G4386" r:id="rId427" xr:uid="{90BD66B1-A179-4469-A16F-907384F6C9C9}"/>
    <hyperlink ref="G4380" r:id="rId428" xr:uid="{B7FCBE5F-CC7C-4869-9A2B-29B46F51BEA8}"/>
    <hyperlink ref="G4279" r:id="rId429" xr:uid="{6F6B2401-776F-426D-ABA5-ADF06FAF307B}"/>
    <hyperlink ref="G4653" r:id="rId430" xr:uid="{448AE746-1199-4A78-B04E-CEC95EA0D5D6}"/>
    <hyperlink ref="G1256" r:id="rId431" xr:uid="{732B66A9-657B-434F-A924-B1FD82AA165B}"/>
    <hyperlink ref="G1316" r:id="rId432" xr:uid="{78244DFB-AF0E-4B91-A465-95548934E454}"/>
    <hyperlink ref="G1446" r:id="rId433" xr:uid="{730BE94D-6478-4127-98C3-08457E6BC452}"/>
    <hyperlink ref="G1796" r:id="rId434" xr:uid="{1B97AC3F-BAF7-4EB9-B1D7-F5A74970A000}"/>
    <hyperlink ref="G1889" r:id="rId435" xr:uid="{FD5E365F-78C7-442D-8517-3B68465CA9F5}"/>
    <hyperlink ref="G2108" r:id="rId436" xr:uid="{EB2CBD78-ED77-4924-A1FA-A15546E0A921}"/>
    <hyperlink ref="G2323" r:id="rId437" xr:uid="{C1B3665E-839D-469B-84B2-5C922411F7C2}"/>
    <hyperlink ref="G2334" r:id="rId438" xr:uid="{99082392-B1E8-4979-8F8E-C989B0299473}"/>
    <hyperlink ref="G4708" r:id="rId439" xr:uid="{5301021E-690E-4186-8A4E-0EE67350AF9C}"/>
    <hyperlink ref="G2669" r:id="rId440" xr:uid="{F2DF45F3-30F2-4345-8791-77B445587F94}"/>
    <hyperlink ref="G345" r:id="rId441" xr:uid="{D21CB18A-1765-418D-BFCA-BFF65E22CCAB}"/>
    <hyperlink ref="G449" r:id="rId442" xr:uid="{041F3C7E-373A-4670-8C3B-EBC1B6650088}"/>
    <hyperlink ref="G667" r:id="rId443" xr:uid="{2A4A0A0A-58C0-4F74-A0A0-8264E8954AA8}"/>
    <hyperlink ref="G679" r:id="rId444" xr:uid="{E1BC3D87-1B55-4FE4-8DA7-8E4F10A6865D}"/>
    <hyperlink ref="G774" r:id="rId445" xr:uid="{F4B252B1-67FD-4531-BDA6-61E08A11D64D}"/>
    <hyperlink ref="G2677" r:id="rId446" xr:uid="{7773F932-DA4C-484A-AD41-D46FC4CFC8A2}"/>
    <hyperlink ref="G4542" r:id="rId447" xr:uid="{B050C804-FCA2-48E8-BC02-CE19538E4181}"/>
    <hyperlink ref="G4445" r:id="rId448" xr:uid="{FC05B910-C0C6-4CF6-9839-1421A8BE20F3}"/>
    <hyperlink ref="G4381" r:id="rId449" xr:uid="{9A03E82B-5A99-4741-8694-E7968BC1E73D}"/>
    <hyperlink ref="G4422" r:id="rId450" xr:uid="{33151EE7-B3D5-40B8-B939-ACED72CCE25B}"/>
    <hyperlink ref="G872" r:id="rId451" xr:uid="{19BA63D1-ED93-4B2B-B1FF-BBC880FD65EE}"/>
    <hyperlink ref="G962" r:id="rId452" xr:uid="{631CE9C4-5B83-49BE-925C-38C42EBDBE02}"/>
    <hyperlink ref="G1276" r:id="rId453" xr:uid="{EB647DE5-32F4-4C28-8443-3B7351DABFC6}"/>
    <hyperlink ref="G1315" r:id="rId454" xr:uid="{AE5724B3-B7EC-435D-9BA2-5928FC24A719}"/>
    <hyperlink ref="G1860" r:id="rId455" xr:uid="{43DF19F2-9886-4E77-B074-0E168FE1016C}"/>
    <hyperlink ref="G2280" r:id="rId456" xr:uid="{F512A001-BA82-40DB-872A-D58B29E2DD35}"/>
    <hyperlink ref="G2284" r:id="rId457" xr:uid="{DB930A7B-1190-4331-86A4-52E2745C2251}"/>
    <hyperlink ref="G1782" r:id="rId458" xr:uid="{9851E3A6-6F01-4DC3-83BB-5994DBFE30E5}"/>
    <hyperlink ref="G2776" r:id="rId459" xr:uid="{CC4E5722-F3CC-47B9-AF0B-7549945AB332}"/>
    <hyperlink ref="G428" r:id="rId460" xr:uid="{3F25CF20-59DA-4874-BDB6-7951BEBC0A5E}"/>
    <hyperlink ref="G1427" r:id="rId461" xr:uid="{B794BABA-7D37-40DB-8455-D05FD610C6D7}"/>
    <hyperlink ref="G2790" r:id="rId462" xr:uid="{65D2E47A-39C5-4752-B4B5-4D2573278608}"/>
    <hyperlink ref="G630" r:id="rId463" xr:uid="{28FB4DF7-4D36-4847-AAA7-2CBC48E75A90}"/>
    <hyperlink ref="G385" r:id="rId464" xr:uid="{F90BE7C4-D087-4D0F-BD11-A4A4BA9AD795}"/>
    <hyperlink ref="G590" r:id="rId465" xr:uid="{970E3AED-0BAB-4605-8D0C-13BF71148A8E}"/>
    <hyperlink ref="G496" r:id="rId466" xr:uid="{A5EA720C-062C-42CA-9C41-3DCF6FA30A96}"/>
    <hyperlink ref="G556" r:id="rId467" xr:uid="{16A0FF96-CB33-4C3A-8ACF-C8F72669C704}"/>
    <hyperlink ref="G466" r:id="rId468" xr:uid="{1217B5A0-28CD-4206-A468-E8BE67D577B7}"/>
    <hyperlink ref="G370" r:id="rId469" xr:uid="{1868CF4F-3248-4777-A58B-D51980F1DC3B}"/>
    <hyperlink ref="G536" r:id="rId470" xr:uid="{E59D8B99-FAB1-4D06-B7D1-E74DBABC3FC7}"/>
    <hyperlink ref="G354" r:id="rId471" xr:uid="{B192485A-FF1E-4D15-8499-EC0CAEDAA003}"/>
    <hyperlink ref="G402" r:id="rId472" xr:uid="{3B9AAD30-7773-4C60-8FFF-5F307B3D6E7F}"/>
    <hyperlink ref="G4219" r:id="rId473" xr:uid="{46D2E9C2-6F47-4074-9E2B-6B77D21BE6F8}"/>
    <hyperlink ref="G458" r:id="rId474" xr:uid="{8C20EEA6-041B-41B6-8F78-24E88C80D306}"/>
    <hyperlink ref="G4351" r:id="rId475" xr:uid="{E63C6475-4077-41D4-AEA3-A7EE00C23D82}"/>
    <hyperlink ref="G4408" r:id="rId476" xr:uid="{8FE78525-4FC8-4DE5-A7B0-64CC5B61ADC9}"/>
    <hyperlink ref="G24" r:id="rId477" xr:uid="{A6C3F79B-96AA-4E18-842E-86630F01829B}"/>
    <hyperlink ref="G113" r:id="rId478" xr:uid="{744DB78D-4E0A-4349-A9DE-992F169C030F}"/>
    <hyperlink ref="G4450" r:id="rId479" xr:uid="{7B54A8EB-EC17-4FCB-B687-3BE891BE242A}"/>
    <hyperlink ref="G4263" r:id="rId480" xr:uid="{1B215520-FB64-4127-82A6-345A24FE230B}"/>
    <hyperlink ref="G4314" r:id="rId481" xr:uid="{F6D88713-3F1D-4FF8-9E0B-517563FAC837}"/>
    <hyperlink ref="G1355" r:id="rId482" xr:uid="{817C7382-DBD0-4C52-A884-BE1F355B20E7}"/>
    <hyperlink ref="G1717" r:id="rId483" xr:uid="{841139B2-568C-46E7-9059-94E9D72DA0BE}"/>
    <hyperlink ref="G4262" r:id="rId484" xr:uid="{131CC1C8-6C02-4B8A-87AC-3DC691F24CF7}"/>
    <hyperlink ref="G4379" r:id="rId485" xr:uid="{5F89FF60-1B26-4E4B-9CD2-A1C18D7A36CB}"/>
    <hyperlink ref="G4396" r:id="rId486" xr:uid="{44F6D532-CB10-4395-B3C3-21F5DCA94BED}"/>
    <hyperlink ref="G4473" r:id="rId487" xr:uid="{D2A8842E-BF85-438C-A122-9E2CD923DC78}"/>
    <hyperlink ref="G4391" r:id="rId488" xr:uid="{90ACBE09-71BC-45C5-A002-7E6872FD2BFA}"/>
    <hyperlink ref="G4318" r:id="rId489" xr:uid="{B302C923-F363-4DEE-B36E-E804B45E5A7D}"/>
    <hyperlink ref="G4317" r:id="rId490" xr:uid="{27F675AF-EE5C-4221-B585-31EEB7BA853F}"/>
    <hyperlink ref="G4447" r:id="rId491" xr:uid="{B9FAB19F-A47A-4B57-91F3-834845CD79E8}"/>
    <hyperlink ref="G4436" r:id="rId492" xr:uid="{F6E09968-092E-4A36-8AAA-39D355C10A50}"/>
    <hyperlink ref="G2266" r:id="rId493" xr:uid="{D3DE332D-C959-4E45-9C40-CC813B4B616A}"/>
    <hyperlink ref="G2050" r:id="rId494" xr:uid="{C0D7F236-A537-4A65-8C02-6DBCC2122D14}"/>
    <hyperlink ref="G1542" r:id="rId495" xr:uid="{B6450822-2587-4B17-B854-F652D321101B}"/>
    <hyperlink ref="G2216" r:id="rId496" xr:uid="{38244BA6-AA53-438E-B8B0-0E0F015F61E6}"/>
    <hyperlink ref="G1843" r:id="rId497" xr:uid="{B01C7D5E-CE56-4D71-B8F9-358565C86279}"/>
    <hyperlink ref="G4621" r:id="rId498" xr:uid="{9F61505E-55BA-4CB5-AEBD-ED3735708F4C}"/>
    <hyperlink ref="G746" r:id="rId499" xr:uid="{CA62B322-91AB-4E96-8BC3-E16B38D14CE1}"/>
    <hyperlink ref="G4683" r:id="rId500" xr:uid="{96C88137-B552-4294-9D05-021C8F0D5B75}"/>
    <hyperlink ref="G1452" r:id="rId501" xr:uid="{F24182F6-2D4E-4233-ABFF-B72C2C028D2C}"/>
    <hyperlink ref="G1870" r:id="rId502" xr:uid="{A35A8178-BAC7-48AF-9386-62233FAC89F3}"/>
    <hyperlink ref="G1375" r:id="rId503" xr:uid="{F18FCF94-25FE-41C4-8CF4-54BC35B1FEC7}"/>
    <hyperlink ref="G4312" r:id="rId504" xr:uid="{3A30D10F-0283-4AE4-A58A-89CA5C6C87D4}"/>
    <hyperlink ref="G522" r:id="rId505" xr:uid="{8490AD3F-7E2F-4C36-9741-971C5B13F1D3}"/>
    <hyperlink ref="G2878" r:id="rId506" xr:uid="{3268B5DE-0F53-4B84-BF73-62EF4616C4EA}"/>
    <hyperlink ref="G1939" r:id="rId507" xr:uid="{66477F42-E9A9-4F57-B4B6-41BBB6ADD446}"/>
    <hyperlink ref="G1535" r:id="rId508" xr:uid="{7B997BB2-C42B-4983-A5E8-1E28B70B12F6}"/>
    <hyperlink ref="G1914" r:id="rId509" xr:uid="{1109C07E-75D8-4DAB-942D-47CC1C2F7B1E}"/>
    <hyperlink ref="G2027" r:id="rId510" xr:uid="{9040C617-2F23-48E6-AAD1-AB9BE82D7FE2}"/>
    <hyperlink ref="G2279" r:id="rId511" xr:uid="{6F4BB1B5-4CD3-453B-95B0-13A46FE10608}"/>
    <hyperlink ref="G3026" r:id="rId512" xr:uid="{F91E332B-778E-463C-B068-A36FCB8C3C97}"/>
    <hyperlink ref="G935" r:id="rId513" xr:uid="{5EB4D6F3-5067-4EE7-B65B-7D254D7984F5}"/>
    <hyperlink ref="G2657" r:id="rId514" xr:uid="{7159DAB1-DA69-4CD4-A202-491FC62433BF}"/>
    <hyperlink ref="G1236" r:id="rId515" xr:uid="{8E7BF09A-833A-44DE-8F9A-DA83B8EF77BA}"/>
    <hyperlink ref="G1228" r:id="rId516" xr:uid="{A879FA7F-EC09-401E-9917-3FFB952DD5D0}"/>
    <hyperlink ref="G1235" r:id="rId517" xr:uid="{C311D92B-3693-4818-8E37-38916B4C4FA3}"/>
    <hyperlink ref="G1282" r:id="rId518" xr:uid="{2F19A52C-3A6A-4846-B827-C929F013DC8A}"/>
    <hyperlink ref="G1335" r:id="rId519" xr:uid="{799A2634-193F-48D8-95F1-61AC22910709}"/>
    <hyperlink ref="G1346" r:id="rId520" xr:uid="{EBFC9953-49BD-4CE4-835B-4A7941C34A5B}"/>
    <hyperlink ref="G1373" r:id="rId521" xr:uid="{99D5212A-E8C5-4A1E-839B-0EDA9D773183}"/>
    <hyperlink ref="G1438" r:id="rId522" xr:uid="{298F8428-31E1-4865-A776-5900E1461D0B}"/>
    <hyperlink ref="G1439" r:id="rId523" xr:uid="{3EB495FE-A0D1-4013-BB63-DE155D62A2AC}"/>
    <hyperlink ref="G1929" r:id="rId524" xr:uid="{3099E0E3-815D-4342-AF7F-1771A12068A0}"/>
    <hyperlink ref="G2087" r:id="rId525" xr:uid="{38A88307-DF8E-4CA5-B700-86A57140FEC9}"/>
    <hyperlink ref="G2114" r:id="rId526" xr:uid="{6D6E8032-E288-4071-9423-DA559B58FB52}"/>
    <hyperlink ref="G2294" r:id="rId527" xr:uid="{7EFF7F72-75A4-4CEA-9BBA-3CE8B7DC4E31}"/>
    <hyperlink ref="G2376" r:id="rId528" xr:uid="{EFAA745F-133E-41E1-A909-A3F5F3774915}"/>
    <hyperlink ref="G815" r:id="rId529" xr:uid="{881EB2D6-0DC7-44A4-AB0E-0CFCBFCF32A5}"/>
    <hyperlink ref="G4586" r:id="rId530" xr:uid="{470C4588-44B9-4FD4-BE09-6BE372DA56D7}"/>
    <hyperlink ref="G4395" r:id="rId531" xr:uid="{F8857240-FF1C-477B-AC22-3FA3FE5142D5}"/>
    <hyperlink ref="G4273" r:id="rId532" xr:uid="{F5751E35-70C4-4B2D-BB93-6557FF057184}"/>
    <hyperlink ref="G4353" r:id="rId533" xr:uid="{6D9B3D27-29E9-43DE-B6DE-3139AED9707B}"/>
    <hyperlink ref="G240" r:id="rId534" xr:uid="{B3136FC0-A3B3-447E-9112-D73831385C4F}"/>
    <hyperlink ref="G261" r:id="rId535" xr:uid="{FA5430ED-3085-455A-BF3D-C65C89F05AA9}"/>
    <hyperlink ref="G279" r:id="rId536" xr:uid="{98BE03ED-8211-4530-9BF2-99AF3C733CDF}"/>
    <hyperlink ref="G4278" r:id="rId537" xr:uid="{04966F19-7562-4FDD-8421-13D60A3E7272}"/>
    <hyperlink ref="G4433" r:id="rId538" xr:uid="{945E3BFE-2958-4415-B94E-34200A8AB289}"/>
    <hyperlink ref="G4584" r:id="rId539" xr:uid="{6AD4C165-F8BD-4AC4-942F-795EE18B67B4}"/>
    <hyperlink ref="G4370" r:id="rId540" xr:uid="{1EE16611-F5A7-48A9-8E00-C5C7C2AD3824}"/>
    <hyperlink ref="G4441" r:id="rId541" xr:uid="{D0534418-244C-4B9D-9286-E56243E7277C}"/>
    <hyperlink ref="G3351" r:id="rId542" xr:uid="{0EF6CA09-302B-4B7C-A690-ADFA85AB2B30}"/>
    <hyperlink ref="G1191" r:id="rId543" xr:uid="{51964725-9BC7-409A-AF2D-36B3E85F4516}"/>
    <hyperlink ref="G1260" r:id="rId544" xr:uid="{4495C0A2-11C8-42D6-9525-E5DEEA1EE88C}"/>
    <hyperlink ref="G1304" r:id="rId545" xr:uid="{E1D35206-CAA4-4D1D-A39E-D0528F2A66BA}"/>
    <hyperlink ref="G1408" r:id="rId546" xr:uid="{B4C7B1F1-D71E-40DE-9A8C-D88465727FAF}"/>
    <hyperlink ref="G1591" r:id="rId547" xr:uid="{EA1E3A6B-FDD9-4FD2-A534-D01B7560B536}"/>
    <hyperlink ref="G1619" r:id="rId548" xr:uid="{E81868CF-F03A-4579-87C2-4F330AE0C0AD}"/>
    <hyperlink ref="G1661" r:id="rId549" xr:uid="{7041FE89-704A-4D98-8E10-4E64D53B6DFB}"/>
    <hyperlink ref="G1671" r:id="rId550" xr:uid="{AD0F83DF-99F4-4B3E-88CB-FC06DFF0241F}"/>
    <hyperlink ref="G1691" r:id="rId551" xr:uid="{D74279B8-4751-434F-B560-98DB7EE03721}"/>
    <hyperlink ref="G1875" r:id="rId552" xr:uid="{C088ABB5-67FA-464D-8EA2-C763215919D6}"/>
    <hyperlink ref="G1980" r:id="rId553" xr:uid="{DE66BEDC-950B-4BD0-9BCC-334D3BB74C15}"/>
    <hyperlink ref="G2047" r:id="rId554" xr:uid="{2C2F9325-E0A1-4118-96F2-78550BABDBBF}"/>
    <hyperlink ref="G2107" r:id="rId555" xr:uid="{1FC82182-F0DE-408B-A7D9-26788E56BAC6}"/>
    <hyperlink ref="G2278" r:id="rId556" xr:uid="{DF5FCCEE-2766-408E-9379-2426DB1248D4}"/>
    <hyperlink ref="G2285" r:id="rId557" xr:uid="{9470EDAA-F57C-40A0-B401-2BA9FE393A84}"/>
    <hyperlink ref="G2341" r:id="rId558" xr:uid="{86BAF129-4945-49BF-B288-257D0E74A65F}"/>
    <hyperlink ref="G2347" r:id="rId559" xr:uid="{A374D3F7-14CE-4A91-9A73-9A4C47FDFECF}"/>
    <hyperlink ref="G2375" r:id="rId560" xr:uid="{1F8CA673-22E9-4932-97F7-C70E6270345A}"/>
    <hyperlink ref="G1913" r:id="rId561" xr:uid="{9952FC7A-FB22-4399-BDEC-F50CC66F6BF1}"/>
    <hyperlink ref="G2943" r:id="rId562" xr:uid="{64EC6D91-1389-4F47-88D8-8DE5BD87E2F6}"/>
    <hyperlink ref="G3424" r:id="rId563" xr:uid="{52105750-CD1A-4648-A83D-134505009D5B}"/>
    <hyperlink ref="G4306" r:id="rId564" xr:uid="{B7744579-098B-42CC-9690-A513223BAFE2}"/>
    <hyperlink ref="G4532" r:id="rId565" xr:uid="{4F82F9B9-9160-4600-9CB3-300FA8D0F83F}"/>
    <hyperlink ref="G4336" r:id="rId566" xr:uid="{3863823C-C562-43EB-80E9-3903C1C57A27}"/>
    <hyperlink ref="G4427" r:id="rId567" xr:uid="{6E84F758-1310-445A-B3AF-9E81684DD910}"/>
    <hyperlink ref="G2622" r:id="rId568" xr:uid="{28198530-9B72-4C25-BFF5-5218A86F2566}"/>
    <hyperlink ref="G4419" r:id="rId569" xr:uid="{5AF96FBD-10D9-431A-BDD5-BDB10C8D150E}"/>
    <hyperlink ref="G4477" r:id="rId570" xr:uid="{162565C1-F3D5-4585-82E5-70B35EFE3179}"/>
    <hyperlink ref="G4392" r:id="rId571" xr:uid="{A5B7E415-D5CD-4B8C-9AB4-64F07AC80C66}"/>
    <hyperlink ref="G4285" r:id="rId572" xr:uid="{58777EAD-3E08-4C49-8207-905B801A3967}"/>
    <hyperlink ref="G4393" r:id="rId573" xr:uid="{BACC2171-F808-49E5-BD2D-A3AB41052FA0}"/>
    <hyperlink ref="G229" r:id="rId574" xr:uid="{DE493B71-3FA5-4444-BD05-25C21E0596E7}"/>
    <hyperlink ref="G4414" r:id="rId575" xr:uid="{0160761E-7368-4AB0-B177-680DC8E55822}"/>
    <hyperlink ref="G243" r:id="rId576" xr:uid="{6D23B08D-2EBB-4BC6-84CC-01F86AD1641C}"/>
    <hyperlink ref="G318" r:id="rId577" xr:uid="{6F1AA677-C2E8-456B-8043-5554C43F311B}"/>
    <hyperlink ref="G317" r:id="rId578" xr:uid="{1ACC099E-D68C-4295-9C97-FCEC028CBAC8}"/>
    <hyperlink ref="G316" r:id="rId579" xr:uid="{ECA62855-AA24-44AC-8322-DF1C84210A97}"/>
    <hyperlink ref="G319" r:id="rId580" xr:uid="{724964E9-B181-488E-8D9C-826B181E2259}"/>
    <hyperlink ref="G4435" r:id="rId581" xr:uid="{A97C178A-8143-4E4F-A331-00AC3D75C14C}"/>
    <hyperlink ref="G2394" r:id="rId582" xr:uid="{B2A6924C-4D90-4225-84AB-ED8E807404BC}"/>
    <hyperlink ref="G4338" r:id="rId583" xr:uid="{DC55E67A-82C1-45E9-9159-8E04B9C87BAC}"/>
    <hyperlink ref="G321" r:id="rId584" xr:uid="{E462E5AF-3E14-436C-BC74-9335142A09B4}"/>
    <hyperlink ref="G313" r:id="rId585" xr:uid="{C2138095-B53C-419C-96AE-1235CDF19D83}"/>
    <hyperlink ref="G4440" r:id="rId586" xr:uid="{935A341A-D941-4786-9A17-3A7FDF295C42}"/>
    <hyperlink ref="G4437" r:id="rId587" xr:uid="{F21A5EF4-8BA2-48C1-AA4E-6A57CD7A4FBB}"/>
    <hyperlink ref="G260" r:id="rId588" xr:uid="{B55A84C0-DC05-4276-8E34-6693B554B397}"/>
    <hyperlink ref="G259" r:id="rId589" xr:uid="{07AA60C8-2F35-49FC-A315-92BB32A18191}"/>
    <hyperlink ref="G1815" r:id="rId590" xr:uid="{0D074189-9592-46D8-A207-E26B3E700EA8}"/>
    <hyperlink ref="G329" r:id="rId591" xr:uid="{EE93250E-9496-42A6-B434-41689595F50A}"/>
    <hyperlink ref="G241" r:id="rId592" xr:uid="{C85755C2-D117-401B-B893-D661157FAACD}"/>
    <hyperlink ref="G257" r:id="rId593" xr:uid="{FDFCD225-C588-4B18-B81C-A475802A219D}"/>
    <hyperlink ref="G276" r:id="rId594" xr:uid="{F8F38436-3162-494C-9607-33E3DBA39A1F}"/>
    <hyperlink ref="G289" r:id="rId595" xr:uid="{D835CDB8-62BB-4CA4-824D-E5D61FFA9249}"/>
    <hyperlink ref="G4455" r:id="rId596" xr:uid="{04A23BDB-BEC0-4E01-B257-999A4DFD1F13}"/>
    <hyperlink ref="G4358" r:id="rId597" xr:uid="{0E2698D8-CC37-4FD9-944B-642CB028906F}"/>
    <hyperlink ref="G4366" r:id="rId598" xr:uid="{D7B22DFD-C2C7-4C38-887B-100B4E0FA1AA}"/>
    <hyperlink ref="G4344" r:id="rId599" xr:uid="{A4BE412E-BC94-41AF-9067-5D2125C8D722}"/>
    <hyperlink ref="G4343" r:id="rId600" xr:uid="{7FD5FE61-9685-403B-BFCA-713AA3AC5759}"/>
    <hyperlink ref="G3270" r:id="rId601" xr:uid="{46CB0B61-8E78-4118-9AB9-07F9162E8F91}"/>
    <hyperlink ref="G25" r:id="rId602" xr:uid="{56BD192E-B9D5-43FE-942F-E4E69268A8D7}"/>
    <hyperlink ref="G181" r:id="rId603" xr:uid="{35CF4782-F88E-4D9E-842E-77F09453DBAB}"/>
    <hyperlink ref="G174" r:id="rId604" xr:uid="{56A24808-F105-46F1-A027-DCB664DE3D77}"/>
    <hyperlink ref="G2415" r:id="rId605" xr:uid="{D3E2569B-B7AF-47C6-8545-E22387E12646}"/>
    <hyperlink ref="G4385" r:id="rId606" xr:uid="{C374D237-BFBC-4B22-B3A2-CE3972D02A41}"/>
    <hyperlink ref="G4301" r:id="rId607" xr:uid="{80193A4A-A2CD-4285-BB52-D96B049BB069}"/>
    <hyperlink ref="G4463" r:id="rId608" xr:uid="{E6A561C8-890C-4E7A-95E4-243F9273EA54}"/>
    <hyperlink ref="G1237" r:id="rId609" xr:uid="{9A6A39E6-3332-477E-BD54-A68FBC2FD903}"/>
    <hyperlink ref="G2126" r:id="rId610" xr:uid="{EF930A0D-DABF-4344-B2ED-C8BB2C862544}"/>
    <hyperlink ref="G1692" r:id="rId611" xr:uid="{B412DCB7-A780-43BD-BBBB-43DC03777E5D}"/>
    <hyperlink ref="G207" r:id="rId612" xr:uid="{3594601F-3D15-48A4-ACC6-68EDA12AEAE5}"/>
    <hyperlink ref="G288" r:id="rId613" xr:uid="{908568CE-EB97-4714-ADD9-7186EE06D995}"/>
    <hyperlink ref="G4400" r:id="rId614" xr:uid="{65969087-CCF0-406C-BD5D-7A5A786800BC}"/>
    <hyperlink ref="G3419" r:id="rId615" xr:uid="{CF4F8BED-F5CA-471C-9AAB-F4C3BCFFA63B}"/>
    <hyperlink ref="G4555" r:id="rId616" xr:uid="{7EC7159B-CB06-4B69-A310-E20E4CC928B6}"/>
    <hyperlink ref="G53" r:id="rId617" xr:uid="{49FCF1A3-255F-456E-89DE-C6FA3CAF48E0}"/>
    <hyperlink ref="G4443" r:id="rId618" xr:uid="{8610E459-0E56-45C2-B64C-9DA626CA0384}"/>
    <hyperlink ref="G4402" r:id="rId619" xr:uid="{C63E5115-89FA-4FD7-BFCF-7B28574558BC}"/>
    <hyperlink ref="G1477" r:id="rId620" xr:uid="{96F94DC0-6988-4C87-A8DD-591D1AA3B462}"/>
    <hyperlink ref="G2071" r:id="rId621" xr:uid="{D6AC9CAF-5A97-4D27-BFB7-5A5597AE1885}"/>
    <hyperlink ref="G2131" r:id="rId622" xr:uid="{571AD563-ED2E-48E3-A890-E3C0163AB101}"/>
    <hyperlink ref="G2358" r:id="rId623" xr:uid="{4FFA1391-5407-4BA8-8FBF-23EF4ACC9EC4}"/>
    <hyperlink ref="G1745" r:id="rId624" xr:uid="{838EFE91-C1A7-42B9-848F-BAB4D223AE87}"/>
    <hyperlink ref="G4607" r:id="rId625" xr:uid="{94DD7286-A6A5-4C07-A21B-28426B9CA4D6}"/>
    <hyperlink ref="G4634" r:id="rId626" xr:uid="{6CA6D1B6-D0BC-4334-BC43-A3E9FCE83F68}"/>
    <hyperlink ref="G853" r:id="rId627" xr:uid="{23AC40AC-75A8-42C3-9263-286F0FB56BE6}"/>
    <hyperlink ref="G3265" r:id="rId628" xr:uid="{9F19E2FB-5E8A-4ABF-BA29-E12F54EBAEB0}"/>
    <hyperlink ref="G268" r:id="rId629" xr:uid="{2A96CD1D-C909-41DE-8BB6-7BED36B628C5}"/>
    <hyperlink ref="G2129" r:id="rId630" xr:uid="{675C0B00-931C-42B4-98F8-CD2E7FBC0898}"/>
    <hyperlink ref="G1368" r:id="rId631" xr:uid="{9A37F1B8-29AC-47CB-85EB-673B4D58F6F3}"/>
    <hyperlink ref="G1156" r:id="rId632" xr:uid="{7F1F2245-1A2A-4213-BA15-C9DA2E7A7885}"/>
    <hyperlink ref="G4347" r:id="rId633" xr:uid="{19B9DABB-3B5C-442F-BD8D-9E67BC0460E5}"/>
    <hyperlink ref="G1978" r:id="rId634" xr:uid="{836FFDB6-0C38-44E9-90BB-E1B25F27D0B3}"/>
    <hyperlink ref="G4482" r:id="rId635" xr:uid="{79933378-FA9D-4A2E-B7B3-BCC2F577CE67}"/>
    <hyperlink ref="G2395" r:id="rId636" xr:uid="{DD09A2B2-D47F-4076-A655-12FAECAB203B}"/>
    <hyperlink ref="G247" r:id="rId637" xr:uid="{642FBD33-11A9-46D4-BAFD-043D1A06BC22}"/>
    <hyperlink ref="G2392" r:id="rId638" xr:uid="{FC1CCA58-A4A8-494A-BCBC-E93917A4FAFC}"/>
    <hyperlink ref="G1417" r:id="rId639" xr:uid="{76734C47-62C1-4E57-B1CD-2F76C3DD968E}"/>
    <hyperlink ref="G1842" r:id="rId640" xr:uid="{1035E74A-FD26-4AB0-8D81-19D4E1D88482}"/>
    <hyperlink ref="G4649" r:id="rId641" xr:uid="{090F799F-40EC-4EAE-9552-7196A4EFFD70}"/>
    <hyperlink ref="G2952" r:id="rId642" xr:uid="{2E8798A7-1AA9-4871-BB7B-54872F3DD3A9}"/>
    <hyperlink ref="G588" r:id="rId643" xr:uid="{D5D5080D-4B82-4E88-9078-B30110071860}"/>
    <hyperlink ref="G2942" r:id="rId644" xr:uid="{74C9A323-FB2A-4F3E-BAD4-1860722FC4DF}"/>
    <hyperlink ref="G2941" r:id="rId645" xr:uid="{095FDD08-6D0D-404D-89D0-22241A42CA94}"/>
    <hyperlink ref="G565" r:id="rId646" xr:uid="{F0750A92-F3CD-42C0-8A2E-0B6E0A9AF5B7}"/>
    <hyperlink ref="G642" r:id="rId647" xr:uid="{4F617687-3D0F-49A4-86EF-9262170C60E9}"/>
    <hyperlink ref="G4232" r:id="rId648" xr:uid="{3A89CF5E-3226-49AD-97FB-D5ADC870D97B}"/>
    <hyperlink ref="G3211" r:id="rId649" xr:uid="{05D1AED0-C9D4-43FC-8997-A587AED308FB}"/>
    <hyperlink ref="G486" r:id="rId650" xr:uid="{18CD4E3F-60C7-4031-9F4E-F7D80B20B623}"/>
    <hyperlink ref="G534" r:id="rId651" xr:uid="{A5A893EC-DA47-43AB-ACD7-E9548FFEDBF4}"/>
    <hyperlink ref="G425" r:id="rId652" xr:uid="{21EBF98D-41BB-40F2-B667-52464DB994B0}"/>
    <hyperlink ref="G3241" r:id="rId653" xr:uid="{D02470C7-C6D0-4012-B629-A05A25E341A6}"/>
    <hyperlink ref="G4275" r:id="rId654" xr:uid="{320EF3B9-D8E7-4E0D-B2B1-F1BBB21FE61A}"/>
    <hyperlink ref="G4361" r:id="rId655" xr:uid="{B9B20546-259C-4C76-9838-6983695AABA4}"/>
    <hyperlink ref="G3162" r:id="rId656" xr:uid="{F91F6022-54B4-477D-8D45-92FBD6FDFFFD}"/>
    <hyperlink ref="G3144" r:id="rId657" xr:uid="{835D0E59-90BA-4BF4-92A4-B05E7DEBB4A4}"/>
    <hyperlink ref="G3041" r:id="rId658" xr:uid="{2F1AFDC5-FF00-4B35-BD65-828BAD1C4B77}"/>
    <hyperlink ref="G3114" r:id="rId659" xr:uid="{220CE261-CDA3-4242-9471-C9B938EC358F}"/>
    <hyperlink ref="G3085" r:id="rId660" xr:uid="{02AD50A6-378D-4770-A351-3AF6AA27CBB8}"/>
    <hyperlink ref="G3057" r:id="rId661" xr:uid="{C048003A-296D-458E-8ED7-DF4DE0AE92F6}"/>
    <hyperlink ref="G3192" r:id="rId662" xr:uid="{829E9060-57F3-4228-872D-6735735238B9}"/>
    <hyperlink ref="G3158" r:id="rId663" xr:uid="{067BE13B-01ED-4534-9B06-CE1D36F2682F}"/>
    <hyperlink ref="G3236" r:id="rId664" xr:uid="{34A9E690-718B-4BDE-A9B3-6546D6313C6A}"/>
    <hyperlink ref="G3748" r:id="rId665" xr:uid="{CCD08E20-A501-4109-8D42-70EFC86E7708}"/>
    <hyperlink ref="G3894" r:id="rId666" xr:uid="{A2C35A2F-E5CA-4F37-B4ED-3CDFC27A1B63}"/>
    <hyperlink ref="G3897" r:id="rId667" xr:uid="{54C523AA-6547-4AAC-A2F1-E7A001CC70CB}"/>
    <hyperlink ref="G201" r:id="rId668" xr:uid="{C9FCA457-AA6B-4911-A508-AEC43BF77026}"/>
    <hyperlink ref="G216" r:id="rId669" xr:uid="{C45B6F08-B41B-48F6-BAA0-96F674716267}"/>
    <hyperlink ref="G4484" r:id="rId670" xr:uid="{F72BEF09-17EF-4AC3-BA10-035B7BA0007D}"/>
    <hyperlink ref="G4567" r:id="rId671" xr:uid="{D3262BFC-3628-41E4-87E9-8FDB843970DC}"/>
    <hyperlink ref="G4565" r:id="rId672" xr:uid="{20037D03-7F1A-49FC-B7CC-87F576037A21}"/>
    <hyperlink ref="G65" r:id="rId673" xr:uid="{442973C4-2B63-4D87-939E-D83DACD112E2}"/>
    <hyperlink ref="G3533" r:id="rId674" xr:uid="{640D28FD-12E2-47C1-BCAF-1DF4CACA7932}"/>
    <hyperlink ref="G3384" r:id="rId675" xr:uid="{1689343B-493B-4989-9B2C-AD87342716D7}"/>
    <hyperlink ref="G160" r:id="rId676" xr:uid="{43E24E19-7C7E-4BD4-969F-AFE786CE84C4}"/>
    <hyperlink ref="G3656" r:id="rId677" xr:uid="{17F80C65-7790-4098-B433-914FAB40CA53}"/>
    <hyperlink ref="G3843" r:id="rId678" xr:uid="{0BEFDC87-0880-4035-9475-9CFC9153D10E}"/>
    <hyperlink ref="G295" r:id="rId679" xr:uid="{EC61E924-56DD-4F24-856B-0DEA3A3E8CA8}"/>
    <hyperlink ref="G170" r:id="rId680" xr:uid="{B6CB6744-0F3C-4B67-9254-8F80EE3D2BE3}"/>
    <hyperlink ref="G4475" r:id="rId681" xr:uid="{33913958-E7A7-47EA-8C97-FAEA4AD0EE0D}"/>
    <hyperlink ref="G4328" r:id="rId682" xr:uid="{1D1E06B8-EBF6-424D-932B-1BA29DFBE64D}"/>
    <hyperlink ref="G4378" r:id="rId683" xr:uid="{324FF823-50CF-4913-95FA-06F30E1330AF}"/>
    <hyperlink ref="G2992" r:id="rId684" xr:uid="{D883B24E-4334-4D88-A084-269B13878233}"/>
    <hyperlink ref="G4486" r:id="rId685" xr:uid="{8A229844-3C95-4399-AFF8-DFA422B06D6F}"/>
    <hyperlink ref="G1415" r:id="rId686" xr:uid="{D852A6DC-96A1-4F8C-9F52-25617546780D}"/>
    <hyperlink ref="G1683" r:id="rId687" xr:uid="{CD6A00F1-F06B-4563-8B32-8F43D745D7D1}"/>
    <hyperlink ref="G1868" r:id="rId688" xr:uid="{E27265EE-7F91-41C4-83FF-D4D3172ABD1E}"/>
    <hyperlink ref="G2048" r:id="rId689" xr:uid="{57D678EE-24D6-48E7-90C6-1CD2152E10E2}"/>
    <hyperlink ref="G2339" r:id="rId690" xr:uid="{7D351A82-962B-4B24-8A4A-654C1D5A3F16}"/>
    <hyperlink ref="G3189" r:id="rId691" xr:uid="{166C01C2-33C9-4988-A9CA-330680D31BE9}"/>
    <hyperlink ref="G3172" r:id="rId692" xr:uid="{0327381C-3C1A-4B7C-922E-977CDAA24DD1}"/>
    <hyperlink ref="G3199" r:id="rId693" xr:uid="{80AEDBF0-3C35-44A4-8D4C-3526042C53BC}"/>
    <hyperlink ref="G549" r:id="rId694" xr:uid="{C3384CAB-03FD-4555-A2B7-B074DD9273E2}"/>
    <hyperlink ref="G4485" r:id="rId695" xr:uid="{BC1C4B8D-51EF-400A-8994-D867D413C907}"/>
    <hyperlink ref="G2314" r:id="rId696" xr:uid="{3C91BC66-9478-486E-BFCD-6A7C3A53F08B}"/>
    <hyperlink ref="G2338" r:id="rId697" xr:uid="{A3A9DD4C-7330-42BB-B288-4D0D6528382B}"/>
    <hyperlink ref="G1300" r:id="rId698" xr:uid="{F54A36EA-17C2-47DB-9547-3286F0E78BB8}"/>
    <hyperlink ref="G729" r:id="rId699" xr:uid="{81B0F5B8-1023-4EF2-ACBC-C04FA1F58F3E}"/>
    <hyperlink ref="G2695" r:id="rId700" xr:uid="{B8190369-6854-4CD8-B70F-223E7407D1AE}"/>
    <hyperlink ref="G708" r:id="rId701" xr:uid="{6DEC0132-0277-497E-9953-2725F62C50C7}"/>
    <hyperlink ref="G4677" r:id="rId702" xr:uid="{DB99474B-0F7B-4ACA-980E-F68637CF7226}"/>
    <hyperlink ref="G3072" r:id="rId703" xr:uid="{3CE83FB7-80BD-484F-9835-27E07FE0FDB8}"/>
    <hyperlink ref="G3169" r:id="rId704" xr:uid="{6429C82A-B8E7-4C91-848F-04AC4BC81758}"/>
    <hyperlink ref="G4224" r:id="rId705" xr:uid="{4DA7D0EC-5289-4CFA-A9A7-CFC5DCC3F3CE}"/>
    <hyperlink ref="G2647" r:id="rId706" xr:uid="{589F5DD6-1098-43F8-A2CF-4BC4F840DCE8}"/>
    <hyperlink ref="G4509" r:id="rId707" xr:uid="{A55B4975-FE17-40B5-BCA7-481504E71E89}"/>
    <hyperlink ref="G3608" r:id="rId708" xr:uid="{D95D5529-E38B-4C45-95DF-C4651C6B24EC}"/>
    <hyperlink ref="G4397" r:id="rId709" xr:uid="{3B484576-38FE-498E-B16F-E7B8F142F5A2}"/>
    <hyperlink ref="G4529" r:id="rId710" xr:uid="{E18B885A-BF38-43C3-9A5E-6B4077F93EEB}"/>
    <hyperlink ref="G4585" r:id="rId711" xr:uid="{514522A5-A567-4631-AA5A-9DB5C16C2228}"/>
    <hyperlink ref="G3017" r:id="rId712" xr:uid="{3310D154-5858-49CD-92E8-4445D6BDE8FE}"/>
    <hyperlink ref="G184" r:id="rId713" xr:uid="{150919ED-BB35-4E4E-B424-1F8AC10677B2}"/>
    <hyperlink ref="G1205" r:id="rId714" xr:uid="{03693198-1EA5-4E67-A5EC-EE07560F062F}"/>
    <hyperlink ref="G1658" r:id="rId715" xr:uid="{251132B8-9563-4D04-8C71-1AA7EAE5EB5B}"/>
    <hyperlink ref="G1696" r:id="rId716" xr:uid="{00C8770D-B9E3-42A0-899D-CA92A671C776}"/>
    <hyperlink ref="G1953" r:id="rId717" xr:uid="{2ED83CE5-F91D-43E8-A6A0-61D948BC3B87}"/>
    <hyperlink ref="G2002" r:id="rId718" xr:uid="{19F71E37-98C1-47C0-A7E2-C01631E24DAC}"/>
    <hyperlink ref="G3738" r:id="rId719" xr:uid="{8FE6547C-DE8B-4870-817F-0F9609CDDE4B}"/>
    <hyperlink ref="G46" r:id="rId720" xr:uid="{8B63F0D1-4859-459A-8A88-A28608DB4042}"/>
    <hyperlink ref="G791" r:id="rId721" xr:uid="{6EEB7370-8E4F-4FC2-920D-96C415B2C6BE}"/>
    <hyperlink ref="G4800" r:id="rId722" xr:uid="{2367BC69-EABE-4FAD-8E23-351D11524A5E}"/>
    <hyperlink ref="G4512" r:id="rId723" xr:uid="{BB067690-37E3-4879-990A-E98253799D06}"/>
    <hyperlink ref="G19" r:id="rId724" xr:uid="{D3CFD387-557B-4C3B-BEE6-8A9AC7EEC9E8}"/>
    <hyperlink ref="G101" r:id="rId725" xr:uid="{38C84E4A-D420-4554-8F69-AD2DEC267537}"/>
    <hyperlink ref="G3726" r:id="rId726" xr:uid="{176DD085-A237-4853-8396-4F670839B4DB}"/>
    <hyperlink ref="G3862" r:id="rId727" xr:uid="{9EE2482C-D840-4EF2-8F4E-76356AD2BBF7}"/>
    <hyperlink ref="G3806" r:id="rId728" xr:uid="{3496EF73-B99C-4F4F-B2F6-51B2F939BF6E}"/>
    <hyperlink ref="G4374" r:id="rId729" xr:uid="{80991DE5-EDD1-4102-B529-CC4749F11DBC}"/>
    <hyperlink ref="G3636" r:id="rId730" xr:uid="{A0097CD9-D211-476A-B856-847940AF4A53}"/>
    <hyperlink ref="G4693" r:id="rId731" xr:uid="{937FD4B7-C43C-428C-8A5D-C8DF5647A98D}"/>
    <hyperlink ref="G1263" r:id="rId732" xr:uid="{287D8975-E317-4965-9522-983E3604F888}"/>
    <hyperlink ref="G2184" r:id="rId733" xr:uid="{7304DBB7-63EC-46AF-A24D-20154C9D7C87}"/>
    <hyperlink ref="G93" r:id="rId734" xr:uid="{E44612B7-2A01-4966-86E2-6FDC9D7C2CE7}"/>
    <hyperlink ref="G3258" r:id="rId735" xr:uid="{C33D698F-AFB4-4F7D-84BF-3B05DC2C1378}"/>
    <hyperlink ref="G47" r:id="rId736" xr:uid="{A43ABB26-222E-457E-972D-383D5096B45E}"/>
    <hyperlink ref="G132" r:id="rId737" xr:uid="{29A7CC35-EDC9-4819-AB8E-805A05BD11B7}"/>
    <hyperlink ref="G151" r:id="rId738" xr:uid="{D146A990-06D8-4985-B85E-9D598A3A4286}"/>
    <hyperlink ref="G4522" r:id="rId739" xr:uid="{8B55AE9F-86E6-4256-BCD7-31DD284A550B}"/>
    <hyperlink ref="G4704" r:id="rId740" xr:uid="{AC1ACAEB-69CA-4703-97A2-A1340A77D45B}"/>
    <hyperlink ref="G4405" r:id="rId741" xr:uid="{81BAB4BC-7595-48D2-A6AD-A1BAEC791F8A}"/>
    <hyperlink ref="G3143" r:id="rId742" xr:uid="{A858E4E5-CD50-4311-88E6-6C244D3A0BDF}"/>
    <hyperlink ref="G1588" r:id="rId743" xr:uid="{77D2EBD1-1C5E-4517-B01D-393D7B44E575}"/>
    <hyperlink ref="G3733" r:id="rId744" xr:uid="{68D3A165-D13E-4E68-B03E-E8D8E8F258E5}"/>
    <hyperlink ref="G3909" r:id="rId745" xr:uid="{D8CA3565-1F52-4FF9-B6FB-7ADDD0043E8B}"/>
    <hyperlink ref="G629" r:id="rId746" xr:uid="{11842510-159D-46F4-ACF8-0EB284603D9E}"/>
    <hyperlink ref="G3944" r:id="rId747" xr:uid="{25F5E31D-EF1B-4294-81FD-FCD54F7C9A15}"/>
    <hyperlink ref="G3953" r:id="rId748" xr:uid="{69496DE3-92B0-4872-BF8C-97D338209BE3}"/>
    <hyperlink ref="G3965" r:id="rId749" xr:uid="{AE6BF004-EED6-43CF-9AF8-9CE5DE20852D}"/>
    <hyperlink ref="G3995" r:id="rId750" xr:uid="{CE67FB85-EC7D-4712-9BB4-72E36921B58C}"/>
    <hyperlink ref="G3999" r:id="rId751" xr:uid="{97885228-3D30-43B9-9C7F-B8DBBD85A6D0}"/>
    <hyperlink ref="G4001" r:id="rId752" xr:uid="{C77DC672-2BB5-47FE-B75A-E7DF20BEBCA9}"/>
    <hyperlink ref="G4009" r:id="rId753" xr:uid="{62E5C01F-ACDA-4A15-9957-7EBA68A21D23}"/>
    <hyperlink ref="G4010" r:id="rId754" xr:uid="{592812A1-AD60-4A1B-9799-5A34E6BB8ABF}"/>
    <hyperlink ref="G4054" r:id="rId755" xr:uid="{270CCB22-57A9-4676-B08A-4597CB09320E}"/>
    <hyperlink ref="G4075" r:id="rId756" xr:uid="{3475A6C6-852A-4E4E-B1EE-672096B80418}"/>
    <hyperlink ref="G4082" r:id="rId757" xr:uid="{F02C3A65-B96F-42A8-90A9-2429A876C5EE}"/>
    <hyperlink ref="G4089" r:id="rId758" xr:uid="{00C89D24-4CCA-472D-8FF2-9D97A3DF7D3E}"/>
    <hyperlink ref="G4110" r:id="rId759" xr:uid="{A58B1AEF-CBBF-4276-850D-F74F59533A94}"/>
    <hyperlink ref="G4115" r:id="rId760" xr:uid="{F59FE75F-9622-4384-BFBA-79A12A1F217C}"/>
    <hyperlink ref="G4122" r:id="rId761" xr:uid="{4095E5AF-DE5D-4398-83D0-A1BB07B5746B}"/>
    <hyperlink ref="G4127" r:id="rId762" xr:uid="{2F039A3C-786F-4AF3-A085-1F4BEB88A254}"/>
    <hyperlink ref="G4142" r:id="rId763" xr:uid="{C396E770-C35F-4408-8C13-CC91D2D44E52}"/>
    <hyperlink ref="G4148" r:id="rId764" xr:uid="{76CD8217-4218-4678-A10C-184CBE8B6740}"/>
    <hyperlink ref="G4161" r:id="rId765" xr:uid="{F6573A41-1673-4CF8-A33C-4D0A36EE6FF2}"/>
    <hyperlink ref="G4165" r:id="rId766" xr:uid="{D6EACFDA-7458-4F2B-9F8A-F07B8B5EB78E}"/>
    <hyperlink ref="G4167" r:id="rId767" xr:uid="{3246B8D8-3CBF-4470-A45F-2566E2FB833C}"/>
    <hyperlink ref="G4175" r:id="rId768" xr:uid="{14ADAADF-3B4A-4BB7-948B-51CE44487D53}"/>
    <hyperlink ref="G4180" r:id="rId769" xr:uid="{2FBF10AD-6E16-43E6-B242-0944667FD23A}"/>
    <hyperlink ref="G4185" r:id="rId770" xr:uid="{C60CFD74-75AC-4A00-8948-6ECE2275C3CE}"/>
    <hyperlink ref="G4199" r:id="rId771" xr:uid="{BBB4A488-1957-4356-87F2-4EF11ED9F5E8}"/>
    <hyperlink ref="G3945" r:id="rId772" xr:uid="{1CEDC4F0-FD6C-4DDF-B550-A40E2FDB099C}"/>
    <hyperlink ref="G4703" r:id="rId773" xr:uid="{82D0852F-D047-41C6-B0F9-E64C34F77D56}"/>
    <hyperlink ref="G3122" r:id="rId774" xr:uid="{F6B0FED1-30EB-4067-ACCB-99578154BFDC}"/>
    <hyperlink ref="G1096" r:id="rId775" xr:uid="{D44D1EE5-B9C1-4CB5-A4B9-3D16FAE860C4}"/>
    <hyperlink ref="G1213" r:id="rId776" xr:uid="{C7A5A271-317E-4506-BBFE-C8701752168D}"/>
    <hyperlink ref="G2083" r:id="rId777" xr:uid="{6136CDF2-AD29-4001-8683-DD4B29B53380}"/>
    <hyperlink ref="G518" r:id="rId778" xr:uid="{6EED1EA0-33AA-4C5F-9A30-157D510AB611}"/>
    <hyperlink ref="G557" r:id="rId779" xr:uid="{2E86A5E3-EF1A-4D64-B987-80526F4FF5A5}"/>
    <hyperlink ref="G465" r:id="rId780" xr:uid="{F6663BBA-CB33-4EBD-9C79-A9D35941E29E}"/>
    <hyperlink ref="G535" r:id="rId781" xr:uid="{4DE92C3F-B3B4-43A8-8155-EDB9617AF53C}"/>
    <hyperlink ref="G497" r:id="rId782" xr:uid="{C9DE17DF-32DC-4438-B62D-B4F3BF5B0D2E}"/>
    <hyperlink ref="G3556" r:id="rId783" xr:uid="{D79575E0-F96A-4126-A0A9-391AA4A8A05A}"/>
    <hyperlink ref="G3749" r:id="rId784" xr:uid="{0BE44753-EE6C-4A63-BBE3-1DF7DD986947}"/>
    <hyperlink ref="G2417" r:id="rId785" xr:uid="{9DCB7F32-D2E1-43D7-9690-1A74DA066B6C}"/>
    <hyperlink ref="G3445" r:id="rId786" xr:uid="{D23D6C22-82D5-4D81-8BC5-441535CC629F}"/>
    <hyperlink ref="G3679" r:id="rId787" xr:uid="{966AF839-38EB-411D-A151-DB988E526050}"/>
    <hyperlink ref="G1435" r:id="rId788" display="veb.de" xr:uid="{4A9A55EA-016C-437C-93D2-A38253185D15}"/>
    <hyperlink ref="G2130" r:id="rId789" display="vgh-hoya.de" xr:uid="{CC12E7A9-3227-4848-868F-61A2C8CED809}"/>
    <hyperlink ref="G1103" r:id="rId790" display="krefeld.de" xr:uid="{B606D0DC-25CF-4665-B6C1-7F11A733B967}"/>
    <hyperlink ref="G1412" r:id="rId791" xr:uid="{5A3170D6-0B3A-44E9-8786-524AF9B50430}"/>
    <hyperlink ref="G1475" r:id="rId792" display="der-metronom.de" xr:uid="{E70CCCC0-DB9C-4B55-BAE5-BA9B842B4360}"/>
    <hyperlink ref="G1447" r:id="rId793" xr:uid="{0A21672F-19A1-4901-9B0F-81F7108DB1AD}"/>
    <hyperlink ref="G1966" r:id="rId794" xr:uid="{49CCBCE5-0294-4B53-B3E1-2AF14FCC900B}"/>
    <hyperlink ref="G1826" r:id="rId795" xr:uid="{06DE9B29-3352-4E86-85FE-34F80C7314D5}"/>
    <hyperlink ref="G1102" r:id="rId796" display="vogtlandbahn.de" xr:uid="{2F8A274D-C5F6-4CA3-A304-B34CB9E0AECE}"/>
    <hyperlink ref="G3612" r:id="rId797" xr:uid="{D0DF49C6-CEAA-443B-B65D-1374A35E705A}"/>
    <hyperlink ref="G1254" r:id="rId798" xr:uid="{04DDAEF1-1C01-468B-88A8-1D9291A348A6}"/>
    <hyperlink ref="G1611" r:id="rId799" xr:uid="{6D466BE0-806D-45DA-9CC9-C0BD352C1C5D}"/>
    <hyperlink ref="G2367" r:id="rId800" xr:uid="{0304626A-1240-409B-9CE1-DF8B22ADE946}"/>
    <hyperlink ref="G3968" r:id="rId801" xr:uid="{846433D5-F821-4F24-974B-C458FEDFB7D2}"/>
    <hyperlink ref="G4209" r:id="rId802" xr:uid="{93A788F6-3BAB-4657-9930-048DD8919351}"/>
    <hyperlink ref="G4208" r:id="rId803" xr:uid="{D05B9F50-BC53-42D3-A4DC-93A6AFDE3D0E}"/>
    <hyperlink ref="G2712" r:id="rId804" xr:uid="{88D2B8B9-F7E3-46E2-96DA-E20724F7CB1A}"/>
    <hyperlink ref="G1251" r:id="rId805" xr:uid="{8179C8C1-AC72-4F26-9A8E-BBF589D466C5}"/>
    <hyperlink ref="G1790" r:id="rId806" xr:uid="{527B03FB-633D-4496-AA7A-82009760F7A5}"/>
    <hyperlink ref="G4508" r:id="rId807" xr:uid="{F89252F1-6498-4BAC-A3A8-BED816D09AD4}"/>
    <hyperlink ref="G169" r:id="rId808" xr:uid="{706AD668-F2E7-423A-8CAC-BF5D06A16077}"/>
    <hyperlink ref="G3950" r:id="rId809" xr:uid="{782477A2-1445-40FF-9F99-8FC60EC3289F}"/>
    <hyperlink ref="G770" r:id="rId810" xr:uid="{91C75449-FC5B-4998-8A8F-A19ED478642A}"/>
    <hyperlink ref="G3922" r:id="rId811" xr:uid="{CE831F70-52E6-451C-93EA-0E2006F602E2}"/>
    <hyperlink ref="G4213" r:id="rId812" xr:uid="{19533479-782A-4ADC-BE30-C100EF2AC6B4}"/>
    <hyperlink ref="G1786" r:id="rId813" xr:uid="{529768AE-1311-4CDF-A518-D998230025E4}"/>
    <hyperlink ref="G1175" r:id="rId814" xr:uid="{A1CD35B4-3BDF-4CEB-9040-E7BE4C099B36}"/>
    <hyperlink ref="G2179" r:id="rId815" xr:uid="{197500C1-4237-43F2-81BD-7A7B81665321}"/>
    <hyperlink ref="G2043" r:id="rId816" xr:uid="{602ED7F0-5901-428A-B74A-9CF85320338D}"/>
    <hyperlink ref="G1684" r:id="rId817" xr:uid="{D18AFFF7-284B-4A2B-82FE-0F3E6882BB8D}"/>
    <hyperlink ref="G4156" r:id="rId818" xr:uid="{D669F416-BC32-4BD1-943A-F18C5DEB06D3}"/>
    <hyperlink ref="G4099" r:id="rId819" xr:uid="{68F486C9-A989-4D24-9E3C-32302B3F59A7}"/>
    <hyperlink ref="G4354" r:id="rId820" xr:uid="{305C81C0-B036-468E-91CD-DEBFB8EB9E6F}"/>
    <hyperlink ref="G1827" r:id="rId821" xr:uid="{07BFBA59-7809-4B9E-B62E-BC4D9E41A27B}"/>
    <hyperlink ref="G2159" r:id="rId822" xr:uid="{B39A988F-31EF-464C-9258-5EE0A1D6EA4C}"/>
    <hyperlink ref="G2007" r:id="rId823" xr:uid="{224146EF-1275-4BA8-B74B-5EFFDA21BA5A}"/>
    <hyperlink ref="G426" r:id="rId824" xr:uid="{A901372F-551A-4E58-B203-2CCC8D800FF5}"/>
    <hyperlink ref="G491" r:id="rId825" xr:uid="{1415CE71-3D98-4128-B91E-11BF7FA08D60}"/>
    <hyperlink ref="G3244" r:id="rId826" xr:uid="{AB1A9CB1-3659-4C56-A4B8-26CB8DFEE029}"/>
    <hyperlink ref="G2637" r:id="rId827" xr:uid="{9829AA22-E210-4E3E-B940-5B75C2514136}"/>
    <hyperlink ref="G4056" r:id="rId828" xr:uid="{585E7E7F-8BEF-42BD-9119-1ABCEE256BE7}"/>
    <hyperlink ref="G2787" r:id="rId829" xr:uid="{7475C4A9-7A6B-4BD3-B786-4F82FDE1975B}"/>
    <hyperlink ref="G3537" r:id="rId830" xr:uid="{6F3428E6-1F4A-4860-B576-9EF9DB3E69E0}"/>
    <hyperlink ref="G782" r:id="rId831" xr:uid="{360AD2F3-7CDA-408A-B0D7-F3CFBC6128A4}"/>
    <hyperlink ref="G4492" r:id="rId832" xr:uid="{2785F906-84F9-45B2-8C54-D0B07DE564A4}"/>
    <hyperlink ref="G3032" r:id="rId833" xr:uid="{8CC26099-5C5C-4CCA-9A0F-200DA7231261}"/>
    <hyperlink ref="G1555" r:id="rId834" xr:uid="{D676E819-D971-4F97-B6E9-FD0E032DAFC8}"/>
    <hyperlink ref="G2195" r:id="rId835" xr:uid="{DE23491B-BB69-4229-8F9C-06922E70575C}"/>
    <hyperlink ref="G1107" r:id="rId836" xr:uid="{FE5DD055-FED1-401F-B6A7-943C70BE3EE1}"/>
    <hyperlink ref="G1517" r:id="rId837" xr:uid="{C58A5FD4-3A64-42DB-B99C-77F56060ED50}"/>
    <hyperlink ref="G1930" r:id="rId838" xr:uid="{C8F4529C-DC2C-4D47-92C0-A688EA41A559}"/>
    <hyperlink ref="G1168" r:id="rId839" xr:uid="{C2C5AA6F-B02B-4D91-980C-5C9BE9C0FF84}"/>
    <hyperlink ref="G1154" r:id="rId840" xr:uid="{CFE43682-0BBD-4EEB-BB65-64E9C4B93984}"/>
    <hyperlink ref="G4118" r:id="rId841" xr:uid="{C828E260-E469-4256-9845-2953B192F974}"/>
    <hyperlink ref="G4132" r:id="rId842" xr:uid="{3F4329C9-6782-49DA-BF43-B75088A0B22E}"/>
    <hyperlink ref="G4134" r:id="rId843" xr:uid="{DBE20792-5388-4CAF-87AE-207A1F5E8CEC}"/>
    <hyperlink ref="G171" r:id="rId844" xr:uid="{5B6FC83F-9533-417F-B39B-3D04DB0DC136}"/>
    <hyperlink ref="G4200" r:id="rId845" xr:uid="{3880CBC7-577F-424C-A2DA-DB4E887FBD5F}"/>
    <hyperlink ref="G4329" r:id="rId846" xr:uid="{BC7BA243-BFC9-4B2E-A297-64C122092DC7}"/>
    <hyperlink ref="G690" r:id="rId847" xr:uid="{19519ECC-7367-428B-862B-2D44712D753B}"/>
    <hyperlink ref="G506" r:id="rId848" xr:uid="{ECE3F4AA-B26B-478E-B9C5-8ADAD631B13B}"/>
    <hyperlink ref="G4184" r:id="rId849" xr:uid="{5BD9D513-8198-4F4D-9399-0E682DB4CC5B}"/>
    <hyperlink ref="G3009" r:id="rId850" xr:uid="{FC7699AF-7713-4E99-8467-8FD1C578F74D}"/>
    <hyperlink ref="G4104" r:id="rId851" xr:uid="{C18FC19A-590E-4277-A596-FC46B9332044}"/>
    <hyperlink ref="G1917" r:id="rId852" xr:uid="{10D95584-425F-44FD-8F08-71040BD33A3F}"/>
    <hyperlink ref="G1915" r:id="rId853" xr:uid="{9B72229E-6BCD-4261-9F84-27DD1C9702B4}"/>
    <hyperlink ref="G2391" r:id="rId854" xr:uid="{25D90EEF-931C-4F9C-B74E-56DA31B3ADEF}"/>
    <hyperlink ref="G1663" r:id="rId855" xr:uid="{5DCF7611-6E93-43FD-8152-9CFB96ED9E37}"/>
    <hyperlink ref="G1073" r:id="rId856" xr:uid="{63E874DC-FDC6-455A-8AF9-9405565EA695}"/>
    <hyperlink ref="G1042" r:id="rId857" xr:uid="{AD9860BC-3141-4F95-A596-ECCE65D47BBB}"/>
    <hyperlink ref="G1576" r:id="rId858" xr:uid="{7A462D91-1A8E-4D05-9A5B-DE808B0D3395}"/>
    <hyperlink ref="G4192" r:id="rId859" xr:uid="{15F1147E-C7F3-4861-8DAA-3179C4C8ECBA}"/>
    <hyperlink ref="G1695" r:id="rId860" xr:uid="{5D7C5644-B441-4F29-B57F-D1B0871A23A7}"/>
    <hyperlink ref="G4593" r:id="rId861" xr:uid="{C88D4780-36CD-480F-9555-14DCFB9FAF9F}"/>
    <hyperlink ref="G3506" r:id="rId862" xr:uid="{002D3F81-3949-49A9-B225-C90EAE3DAAE5}"/>
    <hyperlink ref="G252" r:id="rId863" xr:uid="{8C1CB036-10C9-4830-8BE2-131DBBFA3634}"/>
    <hyperlink ref="G4201" r:id="rId864" xr:uid="{21AB9764-FD32-457F-BFFC-F3679215D2CB}"/>
    <hyperlink ref="G182" r:id="rId865" xr:uid="{6A0339C2-432E-48DE-A965-157FBC4F5605}"/>
    <hyperlink ref="G4707" r:id="rId866" xr:uid="{A721BB51-E28C-4797-B02B-094E093F0B0E}"/>
    <hyperlink ref="G4511" r:id="rId867" xr:uid="{167948B2-B03E-4398-AA27-FD8464BE0749}"/>
    <hyperlink ref="G4615" r:id="rId868" xr:uid="{D1D1CBD0-B46D-4683-859A-36B68B4E0C62}"/>
    <hyperlink ref="G904" r:id="rId869" xr:uid="{0377A61D-8CCE-4D90-995A-1080D20D7A57}"/>
    <hyperlink ref="G2979" r:id="rId870" xr:uid="{0F32D5D5-0895-4074-8424-4FA8941ADB42}"/>
    <hyperlink ref="G3777" r:id="rId871" xr:uid="{FE075EA0-1B0D-488E-B252-2FCC18F49C93}"/>
    <hyperlink ref="G2841" r:id="rId872" xr:uid="{954640C4-C706-456F-8CAF-CD56E33A249A}"/>
    <hyperlink ref="G3256" r:id="rId873" xr:uid="{C57FE163-CF6B-443C-8DD5-E07ADBE1E1F2}"/>
    <hyperlink ref="G4095" r:id="rId874" xr:uid="{AB34D441-9A16-458D-8FAD-E117BC66E3B3}"/>
    <hyperlink ref="G1291" r:id="rId875" xr:uid="{B4AC4AE4-EDF4-439F-A0F8-5BD1B4B78FDF}"/>
    <hyperlink ref="G2340" r:id="rId876" xr:uid="{E92E6F3D-04DB-470D-A683-29E1BC03EB6E}"/>
    <hyperlink ref="G1258" r:id="rId877" xr:uid="{07927906-81C9-469D-BB92-825F5EF79958}"/>
    <hyperlink ref="G1772" r:id="rId878" xr:uid="{6E206677-A351-4F42-867A-F72116DC6F38}"/>
    <hyperlink ref="G1095" r:id="rId879" xr:uid="{3A097A37-55E1-4570-8B11-608BCE5AD0FA}"/>
    <hyperlink ref="G1118" r:id="rId880" xr:uid="{4F9A9A0B-20AA-42C0-BB8F-BB92D24F2232}"/>
    <hyperlink ref="G2116" r:id="rId881" xr:uid="{BD7480FC-5D51-41D1-A016-25F34115D600}"/>
    <hyperlink ref="G1488" r:id="rId882" xr:uid="{28E71B95-7D7E-4F76-B469-0D944BBCEAA3}"/>
    <hyperlink ref="G27" r:id="rId883" xr:uid="{44984D06-FC4A-4B9F-B653-E939AD4250FB}"/>
    <hyperlink ref="G1199" r:id="rId884" xr:uid="{99B22828-3208-49B7-BD8E-D44EF9D975E3}"/>
    <hyperlink ref="G4291" r:id="rId885" xr:uid="{817B5FEE-DAB2-4F04-9583-78BC466A2934}"/>
    <hyperlink ref="G384" r:id="rId886" xr:uid="{639A4699-DC91-4B44-8788-B08C1AA40BC7}"/>
    <hyperlink ref="G28" r:id="rId887" xr:uid="{E137ED95-430B-470A-ADBC-261EE09B966F}"/>
    <hyperlink ref="G30" r:id="rId888" xr:uid="{3439E29A-CD12-4738-BD62-57E30D2AAFF9}"/>
    <hyperlink ref="G34" r:id="rId889" xr:uid="{926EB0E9-AC93-4E8D-AAC6-97B2351D4CF6}"/>
    <hyperlink ref="G49" r:id="rId890" xr:uid="{33797BCD-494E-4ADE-A296-3AF1B9DC0F92}"/>
    <hyperlink ref="G50" r:id="rId891" xr:uid="{E4311453-D7DF-4765-ADC0-17BBD7ACD031}"/>
    <hyperlink ref="G67" r:id="rId892" xr:uid="{276E80BA-F9F3-47E3-8D4A-CF2A5F445AA3}"/>
    <hyperlink ref="G82" r:id="rId893" xr:uid="{F2E01647-3973-4B39-9EBF-66E487C902BA}"/>
    <hyperlink ref="G88" r:id="rId894" xr:uid="{2EEBE75C-36D2-4D5B-97E3-1F25261E24DD}"/>
    <hyperlink ref="G111" r:id="rId895" xr:uid="{800ACA2F-817C-4CE9-B7AE-99C99A78E670}"/>
    <hyperlink ref="G138" r:id="rId896" xr:uid="{43F59395-04A8-4CAF-AEF8-F10591C8562A}"/>
    <hyperlink ref="G146" r:id="rId897" xr:uid="{8978AA4E-CED1-4866-8748-14CAE7370B44}"/>
    <hyperlink ref="G162" r:id="rId898" xr:uid="{F3DEFBA4-8134-43EB-8C26-E2B17391FD5F}"/>
    <hyperlink ref="G175" r:id="rId899" xr:uid="{8449E796-2676-415F-A80F-254B39DA6270}"/>
    <hyperlink ref="G176" r:id="rId900" xr:uid="{4D8DEAE5-A743-4613-AEAA-A5F2345E235F}"/>
    <hyperlink ref="G179" r:id="rId901" xr:uid="{437978D0-616F-4825-BE0F-6946254387E5}"/>
    <hyperlink ref="G4014" r:id="rId902" xr:uid="{6A892F82-4E0C-46AC-A94D-4FB20B83605D}"/>
    <hyperlink ref="G4178" r:id="rId903" xr:uid="{3F63353C-8B95-4D96-8691-0EBF9111EE58}"/>
    <hyperlink ref="G4141" r:id="rId904" xr:uid="{636A084F-6D53-4024-8A6F-B4D9D7F4D912}"/>
    <hyperlink ref="G74" r:id="rId905" xr:uid="{99841546-987C-40C4-99A9-62F50C923827}"/>
    <hyperlink ref="G59" r:id="rId906" xr:uid="{4234AD64-1A38-4BC0-BE36-B3108EE085B6}"/>
    <hyperlink ref="G4617" r:id="rId907" xr:uid="{BED7B57D-C906-400D-9F94-1DDCA4DAA22E}"/>
    <hyperlink ref="G979" r:id="rId908" xr:uid="{1016E8E6-DA6D-4A78-A3EC-B0C8FDDDA4E7}"/>
    <hyperlink ref="G48" r:id="rId909" xr:uid="{CF0718DB-2F5E-4539-B26D-A19084BBCADF}"/>
    <hyperlink ref="G4496" r:id="rId910" xr:uid="{EA4E5071-6882-42F4-803D-930B004FCD9E}"/>
    <hyperlink ref="G2249" r:id="rId911" xr:uid="{18E8F94E-26FA-4970-95C5-86F6C62D7CA2}"/>
    <hyperlink ref="G2225" r:id="rId912" xr:uid="{0A9699D2-C87A-4532-AAE2-4D93CDE2B86C}"/>
    <hyperlink ref="G1492" r:id="rId913" xr:uid="{B6FB5063-424B-4334-8479-70ED470F60BF}"/>
    <hyperlink ref="G1618" r:id="rId914" xr:uid="{1504BB6B-B86D-4928-8E2C-DE4F319C5667}"/>
    <hyperlink ref="G1267" r:id="rId915" xr:uid="{4C124265-A77C-4368-A459-5EC95186EF63}"/>
    <hyperlink ref="G1134" r:id="rId916" xr:uid="{E2BA0512-F225-49E7-BADB-E0BD1BA8F08C}"/>
    <hyperlink ref="G1071" r:id="rId917" xr:uid="{17F5BCBD-838F-48C1-B1C9-8D3114F40CC3}"/>
    <hyperlink ref="G4129" r:id="rId918" xr:uid="{59AC22BA-5B18-41BB-A964-DB9491977E2C}"/>
    <hyperlink ref="G3911" r:id="rId919" xr:uid="{4CF60C68-1F7A-4398-896E-66785F25226A}"/>
    <hyperlink ref="G3870" r:id="rId920" xr:uid="{AFCF6288-59E3-4C24-97C6-4841E5C5C53D}"/>
    <hyperlink ref="G1246" r:id="rId921" xr:uid="{0C006046-D17E-4EB5-939B-186361D092CD}"/>
    <hyperlink ref="G1453" r:id="rId922" xr:uid="{ABEF1DE1-95A5-42B4-BC4B-2D2A4B16A0D4}"/>
    <hyperlink ref="G1587" r:id="rId923" xr:uid="{D9D91D0C-E378-431D-A9D1-81F10A50E84B}"/>
    <hyperlink ref="G1353" r:id="rId924" xr:uid="{876E41A7-8D0A-40BB-87BE-1E74070F3A01}"/>
    <hyperlink ref="G3830" r:id="rId925" xr:uid="{DE09A86D-E4BA-4127-B49E-2AC30A15CF32}"/>
    <hyperlink ref="G4350" r:id="rId926" xr:uid="{E8273CB3-15FF-430A-8F99-22D31BE77C29}"/>
    <hyperlink ref="G4069" r:id="rId927" xr:uid="{12E252DC-F3BA-4ACF-AF09-47D40098F7FF}"/>
    <hyperlink ref="G277" r:id="rId928" xr:uid="{3A3857F6-CADC-4C56-8923-410061B83D2C}"/>
    <hyperlink ref="G2416" r:id="rId929" xr:uid="{75074D1C-1EEA-4E9A-BCEB-377B61E8FB04}"/>
    <hyperlink ref="G502" r:id="rId930" xr:uid="{F0D49606-E084-4609-8B52-A6FADB078CC4}"/>
    <hyperlink ref="G415" r:id="rId931" xr:uid="{A1C6BF89-1F02-41FB-8F9D-79186F54EF24}"/>
    <hyperlink ref="G472" r:id="rId932" xr:uid="{B2032509-07B5-4856-A836-4C59CBFD1D6F}"/>
    <hyperlink ref="G462" r:id="rId933" xr:uid="{EB16CE09-C54A-4AB8-8525-28596371DC4A}"/>
    <hyperlink ref="G1129" r:id="rId934" xr:uid="{B5672D4C-7E29-45B8-895E-9184D099001D}"/>
    <hyperlink ref="G1898" r:id="rId935" xr:uid="{22334D22-F646-4128-8959-B0CC154A2665}"/>
    <hyperlink ref="G863" r:id="rId936" xr:uid="{F232B751-936F-4168-AF98-8D7F0638D130}"/>
    <hyperlink ref="G2690" r:id="rId937" xr:uid="{2518DB1A-D85A-426A-AF50-E7792BD873D9}"/>
    <hyperlink ref="G2704" r:id="rId938" xr:uid="{C49192FF-F1F5-4F43-9838-9719E8A73D69}"/>
    <hyperlink ref="G4195" r:id="rId939" xr:uid="{D4D7B535-5173-47F2-ACEC-5E8AABBB58C2}"/>
    <hyperlink ref="G3471" r:id="rId940" xr:uid="{AFEACC5A-7F60-488B-9152-570D1397151F}"/>
    <hyperlink ref="G4843" r:id="rId941" xr:uid="{4DB43A93-6130-4DEB-8A16-6D5E71BA80DA}"/>
    <hyperlink ref="G4868" r:id="rId942" xr:uid="{65C719AF-91F7-4B21-BE5F-89873C5470C0}"/>
    <hyperlink ref="G4793" r:id="rId943" xr:uid="{CEAA090C-D527-4B98-A827-C7877F0513ED}"/>
    <hyperlink ref="G4846" r:id="rId944" xr:uid="{09CC3195-9A31-4722-875D-B7452B03E72F}"/>
    <hyperlink ref="G4808" r:id="rId945" xr:uid="{A214166D-0DEA-4739-BC7A-3A1C6FC262AD}"/>
    <hyperlink ref="G2164" r:id="rId946" xr:uid="{87AED281-0B13-4B38-BAF8-7D2CF860BA07}"/>
    <hyperlink ref="G1676" r:id="rId947" xr:uid="{1715BBF9-5A93-4751-89D3-E7384A8F8249}"/>
    <hyperlink ref="G2110" r:id="rId948" xr:uid="{8BF188C7-7F12-4632-948E-6A2EBA3213B4}"/>
    <hyperlink ref="G4510" r:id="rId949" xr:uid="{AA5C4652-A47E-454E-9CE6-46058F023A4B}"/>
    <hyperlink ref="G284" r:id="rId950" xr:uid="{B8CCB5F2-DAAC-4BC4-9FD3-E2D6392400E7}"/>
    <hyperlink ref="G4367" r:id="rId951" xr:uid="{32571F54-1C64-4440-8970-B0D4D07242EA}"/>
    <hyperlink ref="G4462" r:id="rId952" xr:uid="{E5FC598C-F665-4E35-A6AA-177A78BAA16E}"/>
    <hyperlink ref="G4799" r:id="rId953" xr:uid="{78E05709-FB1B-4EF8-AC46-6807A5F46F6B}"/>
    <hyperlink ref="G2413" r:id="rId954" xr:uid="{0ED85275-1897-49FA-BBD5-243936F56F0C}"/>
    <hyperlink ref="G4795" r:id="rId955" xr:uid="{A3851E4A-AE62-4448-AD74-8FEC93087853}"/>
    <hyperlink ref="G4810" r:id="rId956" xr:uid="{091ED567-59A5-43D7-A260-19C976EA983E}"/>
    <hyperlink ref="G4794" r:id="rId957" xr:uid="{F182DA4D-1132-4F66-81F2-71EB9B65CE7A}"/>
    <hyperlink ref="G4013" r:id="rId958" xr:uid="{D5DFF7DB-9B4F-4F75-AF29-2DFCDF3EE392}"/>
    <hyperlink ref="G4431" r:id="rId959" xr:uid="{8A19EC05-7008-448E-9318-82D6804CC38F}"/>
    <hyperlink ref="G4186" r:id="rId960" xr:uid="{69E7F05C-5A19-4CC3-A67B-B4C82C74F59C}"/>
    <hyperlink ref="G4413" r:id="rId961" xr:uid="{31EF0351-EA0A-4A33-86C0-268E1F22A4AE}"/>
    <hyperlink ref="G264" r:id="rId962" xr:uid="{93147776-A164-4709-A240-999A60FC8CA7}"/>
    <hyperlink ref="G4614" r:id="rId963" xr:uid="{4311E34F-FC6B-4D7E-9902-C3D41C7EDC70}"/>
    <hyperlink ref="G4864" r:id="rId964" xr:uid="{0DB5045B-CE30-4D08-83F0-06FFD2D41C1D}"/>
    <hyperlink ref="G4812" r:id="rId965" xr:uid="{F161EDF9-F519-4878-8612-4D00A64F41E4}"/>
    <hyperlink ref="G461" r:id="rId966" xr:uid="{E22C2ADF-9C43-4D75-8365-F3359434E240}"/>
    <hyperlink ref="G4233" r:id="rId967" xr:uid="{4933A02A-67DD-4A98-966F-821BD8B89143}"/>
    <hyperlink ref="G4872" r:id="rId968" xr:uid="{73922426-29CB-4B20-900F-A87C2CFEBD9C}"/>
    <hyperlink ref="G4851" r:id="rId969" xr:uid="{F9A1CD09-1258-4508-A9B4-CEBFB381637D}"/>
    <hyperlink ref="G2760" r:id="rId970" xr:uid="{CE2152DA-BC06-4001-A30B-0E43672FECA1}"/>
    <hyperlink ref="G4858" r:id="rId971" xr:uid="{21C5C9E9-FBE9-4019-B4E6-8A8561838AF1}"/>
    <hyperlink ref="G4699" r:id="rId972" xr:uid="{E5DF602A-BF79-4B58-A0EE-A37D1B25CEBE}"/>
    <hyperlink ref="G2230" r:id="rId973" xr:uid="{A766FADA-A931-4EC8-B2E7-10322B6BD26B}"/>
    <hyperlink ref="G2185" r:id="rId974" xr:uid="{84F10A53-0E1F-472E-9CCB-7CB11D5FF76B}"/>
    <hyperlink ref="G1534" r:id="rId975" xr:uid="{E0E99815-B571-4568-947F-221AF4FE3458}"/>
    <hyperlink ref="G1087" r:id="rId976" xr:uid="{73D5DCC7-C787-4574-9372-F793976BF0BA}"/>
    <hyperlink ref="G1568" r:id="rId977" xr:uid="{073D5B62-A8CF-4523-A334-9FE6B3D33CD0}"/>
    <hyperlink ref="G1642" r:id="rId978" xr:uid="{4530363E-DCA9-464F-8FB7-15BC6FA044CD}"/>
    <hyperlink ref="G821" r:id="rId979" xr:uid="{BF08001F-511E-456A-869A-3D4560B37A34}"/>
    <hyperlink ref="G378" r:id="rId980" xr:uid="{1B0DFE7A-C77D-4789-BA4B-70A71A458779}"/>
    <hyperlink ref="G4807" r:id="rId981" xr:uid="{79E04BE2-8345-4D2E-A481-48D700E185D5}"/>
    <hyperlink ref="G4836" r:id="rId982" xr:uid="{6FEFE77A-1D75-4AC5-B4F9-406003B12815}"/>
    <hyperlink ref="G4798" r:id="rId983" xr:uid="{B2DAF68B-5858-4C60-B18F-62879C2F0D65}"/>
    <hyperlink ref="G1013" r:id="rId984" xr:uid="{C0B67637-D253-47E7-83AC-B02484A2E24F}"/>
    <hyperlink ref="G4874" r:id="rId985" xr:uid="{938B84FF-0B40-4F0E-8181-BE6B26CA6E17}"/>
    <hyperlink ref="G3645" r:id="rId986" xr:uid="{9FA8FF9D-161A-4744-B187-10ABC5D87E7C}"/>
    <hyperlink ref="G85" r:id="rId987" xr:uid="{3403317C-61D8-407B-8067-D404EF64EBBB}"/>
    <hyperlink ref="G2953" r:id="rId988" xr:uid="{A9146355-859D-4696-9ACC-1E1B96921267}"/>
    <hyperlink ref="G4696" r:id="rId989" xr:uid="{FF6724BB-14FA-4209-960A-FD3BF42B86ED}"/>
    <hyperlink ref="G2008" r:id="rId990" xr:uid="{792C024D-40EB-4C28-899B-68FD3A6A8908}"/>
    <hyperlink ref="G1370" r:id="rId991" xr:uid="{ED844C11-6A9A-4B91-82B4-BC775DAF5C16}"/>
    <hyperlink ref="G1861" r:id="rId992" xr:uid="{C727C033-D794-4577-95C7-FF2E175387BF}"/>
    <hyperlink ref="G1798" r:id="rId993" xr:uid="{59D25A6D-6AE6-42FB-98F3-82046AEE97B6}"/>
    <hyperlink ref="G4313" r:id="rId994" xr:uid="{4B842C48-06CD-45A7-ACE4-33CF297DB289}"/>
    <hyperlink ref="G377" r:id="rId995" xr:uid="{A2E3CB0D-7537-4B54-A55A-8A868CA4A133}"/>
    <hyperlink ref="G488" r:id="rId996" xr:uid="{6A337DE2-2534-4878-A1A7-F878C9811338}"/>
    <hyperlink ref="G468" r:id="rId997" xr:uid="{700B59A9-73BD-43D5-B614-8A119F0B3183}"/>
    <hyperlink ref="G3111" r:id="rId998" xr:uid="{81C07604-FF76-421E-B3E7-078A558F0E10}"/>
    <hyperlink ref="G3132" r:id="rId999" xr:uid="{A4274AFD-06CB-43FA-B42D-29B2B91B52C5}"/>
    <hyperlink ref="G3222" r:id="rId1000" xr:uid="{1A6123B2-53C0-4B4F-87EA-36918D9B2A17}"/>
    <hyperlink ref="G3544" r:id="rId1001" xr:uid="{8FDF0D0A-1206-472B-8618-4C2F1C5EFB64}"/>
    <hyperlink ref="G4827" r:id="rId1002" xr:uid="{50032785-1EF0-4580-BB0D-CF1C58618DC0}"/>
    <hyperlink ref="G4865" r:id="rId1003" xr:uid="{E56D6F81-C5F2-43CE-A9DC-F6EDCCA3AED7}"/>
    <hyperlink ref="G4556" r:id="rId1004" xr:uid="{C81EFFAE-ABD6-439E-99A2-E346395E4010}"/>
    <hyperlink ref="G4860" r:id="rId1005" xr:uid="{8F559BE0-035C-4F04-9FEA-A3E545CF2490}"/>
    <hyperlink ref="G4372" r:id="rId1006" xr:uid="{4D535675-0081-498F-84CF-F88677975CB6}"/>
    <hyperlink ref="G4091" r:id="rId1007" xr:uid="{167DBAA4-D48F-468F-B643-4F8875A9D381}"/>
    <hyperlink ref="G4046" r:id="rId1008" xr:uid="{24BBE8BA-CFD1-412B-8C77-5D9821C07872}"/>
    <hyperlink ref="G3964" r:id="rId1009" xr:uid="{526C3A85-D9E6-4664-93A0-7B42BE8011D9}"/>
    <hyperlink ref="G1159" r:id="rId1010" xr:uid="{6834E1CE-9E1D-48CE-88AE-F42934A67143}"/>
    <hyperlink ref="G1659" r:id="rId1011" xr:uid="{DBF81334-2706-4E1A-8098-42E61CF6C343}"/>
    <hyperlink ref="G1342" r:id="rId1012" xr:uid="{D55EABA1-3CAC-404F-B403-A993608B76DE}"/>
    <hyperlink ref="G1504" r:id="rId1013" xr:uid="{ADF4A14D-3CFC-4C1F-97FB-B7C284D0CCD0}"/>
    <hyperlink ref="G191" r:id="rId1014" xr:uid="{4F2B6E29-1BDA-4ED5-B910-2EB06E5736ED}"/>
    <hyperlink ref="G646" r:id="rId1015" xr:uid="{BA1E3CE9-2810-4437-B3FB-3FE5D08A2010}"/>
    <hyperlink ref="G516" r:id="rId1016" xr:uid="{DF5C3ED6-3C99-424D-8412-A18754E65287}"/>
    <hyperlink ref="G3985" r:id="rId1017" xr:uid="{FC9D266F-E3A3-4F7A-BE5E-E32445D49099}"/>
    <hyperlink ref="G4125" r:id="rId1018" xr:uid="{002ED559-F745-4DEB-BF81-43252407EE82}"/>
    <hyperlink ref="G3967" r:id="rId1019" xr:uid="{354F772D-4EAC-4118-8FD5-B98CE66E3DC4}"/>
    <hyperlink ref="G4084" r:id="rId1020" xr:uid="{6483986E-3220-41F7-8263-FE1F8BF52244}"/>
    <hyperlink ref="G4021" r:id="rId1021" xr:uid="{EB192A65-D4AE-4DE0-AD6A-8CFBB9FBD482}"/>
    <hyperlink ref="G813" r:id="rId1022" xr:uid="{113B38AA-088A-4296-AFA7-5BF9B747E301}"/>
    <hyperlink ref="G1043" r:id="rId1023" xr:uid="{7FBB2A72-33C6-44C6-8060-E615B2252848}"/>
    <hyperlink ref="G2407" r:id="rId1024" xr:uid="{3D116DCF-97C2-49AB-94BC-19AED859A9A7}"/>
    <hyperlink ref="G4345" r:id="rId1025" xr:uid="{B198D8D9-24B8-414D-902E-2F2F364668DF}"/>
    <hyperlink ref="G4862" r:id="rId1026" xr:uid="{0CA43572-0ED1-4E21-A97E-B98CB35BB3A4}"/>
    <hyperlink ref="G2600" r:id="rId1027" xr:uid="{99897F26-7A83-4162-8379-6F871F12F296}"/>
    <hyperlink ref="G2461" r:id="rId1028" xr:uid="{82167782-87A9-46CD-AC3C-B25D1F1DB5A8}"/>
    <hyperlink ref="G4571" r:id="rId1029" xr:uid="{08362C18-FA9F-4628-9EC9-85C1F8DBC968}"/>
    <hyperlink ref="G4162" r:id="rId1030" xr:uid="{E31539CB-8D30-4F66-A046-E28B017BA483}"/>
    <hyperlink ref="G3947" r:id="rId1031" xr:uid="{18B17443-2AB5-430F-9E8D-426BA178F0A0}"/>
    <hyperlink ref="G4151" r:id="rId1032" xr:uid="{71594AFA-EDAE-413E-A336-FD4B28D4FEDF}"/>
    <hyperlink ref="G3984" r:id="rId1033" xr:uid="{7F5B52CE-49B5-4433-A524-EACB2DBEB2BB}"/>
    <hyperlink ref="G4028" r:id="rId1034" xr:uid="{54D1DA7D-E980-4979-B5C1-32215E786910}"/>
    <hyperlink ref="G2154" r:id="rId1035" xr:uid="{D1961AD1-6A74-4B56-AD1E-E9DA04E22EEA}"/>
    <hyperlink ref="G2322" r:id="rId1036" xr:uid="{9792271E-34DE-4E5A-AB28-89C37E1EDE6D}"/>
    <hyperlink ref="G2262" r:id="rId1037" xr:uid="{DDBFEE5B-C0CB-4C85-8695-E9A14162F457}"/>
    <hyperlink ref="G144" r:id="rId1038" xr:uid="{F68CB1E2-4C1B-4733-A4F4-65D5236D4583}"/>
    <hyperlink ref="G3899" r:id="rId1039" xr:uid="{2B2F4DC2-10F8-4ADD-AB08-8C0582BCB02E}"/>
    <hyperlink ref="G2599" r:id="rId1040" xr:uid="{70309809-9026-4DCD-89F0-8EA7A4108ED0}"/>
    <hyperlink ref="G2511" r:id="rId1041" xr:uid="{D699405D-8F7A-48CF-B5F5-BAA670434412}"/>
    <hyperlink ref="G4832" r:id="rId1042" xr:uid="{5F4C6117-D735-40C0-A6BD-9486BC9046F7}"/>
    <hyperlink ref="G3649" r:id="rId1043" xr:uid="{47F8785C-AFCC-4F31-A3DF-8991A2684930}"/>
    <hyperlink ref="G2486" r:id="rId1044" xr:uid="{DEA79B8C-D375-4AED-8EA3-DFEBD7796A3F}"/>
    <hyperlink ref="G2516" r:id="rId1045" xr:uid="{AF321CBB-DF90-498E-B993-F1173A8688B3}"/>
    <hyperlink ref="G2604" r:id="rId1046" xr:uid="{EBE3B441-169C-495F-97E6-24D70F1B9C05}"/>
    <hyperlink ref="G2545" r:id="rId1047" xr:uid="{EC475134-16C5-4B70-8479-6100ADB18E18}"/>
    <hyperlink ref="G2534" r:id="rId1048" xr:uid="{1D72091A-D0C6-43F7-A2B0-04CE8E264B21}"/>
    <hyperlink ref="G2532" r:id="rId1049" xr:uid="{BC22BC7F-7456-43F4-9545-22D443211958}"/>
    <hyperlink ref="G2503" r:id="rId1050" xr:uid="{4FC4CACF-C880-4CF0-B0AC-7796E3D6124B}"/>
    <hyperlink ref="G2529" r:id="rId1051" xr:uid="{E8085B9E-4112-4805-B687-9E51A41B13B9}"/>
    <hyperlink ref="G106" r:id="rId1052" xr:uid="{F6E9B89C-1544-4DCE-B6E7-FB018CB93926}"/>
    <hyperlink ref="G2614" r:id="rId1053" xr:uid="{2E72E9E4-5BEA-4EAC-9F2A-073876A2AE63}"/>
    <hyperlink ref="G2686" r:id="rId1054" xr:uid="{EE3E0933-A65C-4F01-873C-56F11862F5C5}"/>
    <hyperlink ref="G3740" r:id="rId1055" xr:uid="{5087BBCC-A3BC-4181-9EAF-0639F8D22F00}"/>
    <hyperlink ref="G2477" r:id="rId1056" xr:uid="{BE1F4E42-17C9-44B1-9D56-8FEAF240520F}"/>
    <hyperlink ref="G2554" r:id="rId1057" xr:uid="{F6201F1A-6F16-45A9-AE8E-C34B30B91425}"/>
    <hyperlink ref="G2571" r:id="rId1058" xr:uid="{2F49885F-825A-4040-80F2-F92F02AB6C1F}"/>
    <hyperlink ref="G154" r:id="rId1059" xr:uid="{0079114D-99BD-46B6-9F45-45F4AEABF318}"/>
    <hyperlink ref="G2621" r:id="rId1060" xr:uid="{29B33B86-CBB5-4A5A-A014-FA5802B0F013}"/>
    <hyperlink ref="G2530" r:id="rId1061" xr:uid="{793DAFFE-A3D8-461D-BDB5-657676D961E4}"/>
    <hyperlink ref="G3410" r:id="rId1062" xr:uid="{E3FA0AC8-1497-42F1-99CB-198845B0E0C6}"/>
    <hyperlink ref="G3803" r:id="rId1063" xr:uid="{5FD5577C-45E4-497B-AF8A-82FE0813C382}"/>
    <hyperlink ref="G3463" r:id="rId1064" xr:uid="{17C9E3ED-1B8C-4430-B9FD-8100926603FE}"/>
    <hyperlink ref="G1505" r:id="rId1065" xr:uid="{12CCD6BB-7584-4C07-8767-0B36F64C8480}"/>
    <hyperlink ref="G2049" r:id="rId1066" xr:uid="{0CC96943-CB8F-4558-84D9-19DD14DD1DFB}"/>
    <hyperlink ref="G1227" r:id="rId1067" xr:uid="{E8259D63-97AB-4776-8A46-4AA7C372FE1D}"/>
    <hyperlink ref="G1923" r:id="rId1068" xr:uid="{9B6FFAF2-5CBB-4916-B098-B41656C12A0E}"/>
    <hyperlink ref="G560" r:id="rId1069" xr:uid="{E84788BE-E6F0-4E8C-BD2C-81002CD91446}"/>
    <hyperlink ref="G2944" r:id="rId1070" xr:uid="{C75022BE-6E9B-443B-BA59-9318B27C31E9}"/>
    <hyperlink ref="G2926" r:id="rId1071" xr:uid="{8A61DF7E-A524-4187-9B52-4127A572DCC2}"/>
    <hyperlink ref="G2937" r:id="rId1072" xr:uid="{4D482458-25A0-4139-933A-B7A7ECF894FE}"/>
    <hyperlink ref="G2573" r:id="rId1073" xr:uid="{1BCA2D62-86D0-42FB-BEC2-7F9162728C77}"/>
    <hyperlink ref="G2921" r:id="rId1074" xr:uid="{09533202-BBA5-4F91-8C1C-3CF57FDB6352}"/>
    <hyperlink ref="G2251" r:id="rId1075" xr:uid="{43B6E1C1-9DA2-43E8-8F5A-31BB1B9165B3}"/>
    <hyperlink ref="G1708" r:id="rId1076" xr:uid="{C29DFBDD-555E-4D87-B0DE-E073B2A7697D}"/>
    <hyperlink ref="G1240" r:id="rId1077" xr:uid="{BCC96E49-56FD-4A2D-86C2-685B745DBAE1}"/>
    <hyperlink ref="G2595" r:id="rId1078" xr:uid="{2487AE70-FDAE-499F-A905-E9B24462E4A2}"/>
    <hyperlink ref="G2598" r:id="rId1079" xr:uid="{3630E35E-6538-4505-9ACB-02E79C04B79E}"/>
    <hyperlink ref="G3621" r:id="rId1080" xr:uid="{ABACCFD0-65BA-4B37-B9E1-557771AE8E91}"/>
    <hyperlink ref="G3690" r:id="rId1081" xr:uid="{6A34AC62-B942-4657-9799-4C423BABAB5E}"/>
    <hyperlink ref="G3739" r:id="rId1082" xr:uid="{8D379403-437D-4007-AD8D-0774154F586B}"/>
    <hyperlink ref="G3476" r:id="rId1083" xr:uid="{393117E2-011F-4EC9-9167-5D2B9DCDFADB}"/>
    <hyperlink ref="G3004" r:id="rId1084" xr:uid="{85BC24A6-A025-42A0-AF29-2E5F3A0EE4C8}"/>
    <hyperlink ref="G4063" r:id="rId1085" xr:uid="{70467B96-AA14-4178-8ECA-C8C83A6B6827}"/>
    <hyperlink ref="G3946" r:id="rId1086" xr:uid="{E7D33A8A-F48C-494C-A485-4B3AB901152B}"/>
    <hyperlink ref="G4077" r:id="rId1087" xr:uid="{D1138DE9-9E28-47AC-BCF9-8F16AC04F7F4}"/>
    <hyperlink ref="G4107" r:id="rId1088" xr:uid="{74E9D67A-127B-40E7-807F-FCCC38149C1D}"/>
    <hyperlink ref="G4120" r:id="rId1089" xr:uid="{7F44B776-DAC2-4EE7-B339-3A3DBAB1381E}"/>
    <hyperlink ref="G1336" r:id="rId1090" xr:uid="{4821BD8F-C7C7-4AA5-8A02-4F2BBD27DFE9}"/>
    <hyperlink ref="G1674" r:id="rId1091" xr:uid="{9A4B1F0A-097D-4476-AB29-811CEC57186B}"/>
    <hyperlink ref="G2155" r:id="rId1092" xr:uid="{37AFA1E9-5D06-41E5-A6F0-2BA6AE1B626D}"/>
    <hyperlink ref="G2551" r:id="rId1093" xr:uid="{A9C504FD-9EE6-45F3-B7C0-10D34CBB37F4}"/>
    <hyperlink ref="G1520" r:id="rId1094" xr:uid="{1078429E-D062-481B-9A15-3CAE52055A6F}"/>
    <hyperlink ref="G3885" r:id="rId1095" xr:uid="{73D4BA30-A1C4-4FF7-AA5C-806BD92EF9BD}"/>
    <hyperlink ref="G3759" r:id="rId1096" xr:uid="{9DAC6051-8857-42AE-8461-8AEA331167D9}"/>
    <hyperlink ref="G4573" r:id="rId1097" xr:uid="{E8FD8B0D-D3F5-489E-8771-ABAECDDBE9FC}"/>
    <hyperlink ref="G4644" r:id="rId1098" xr:uid="{35BDF620-1863-41B2-BF50-AF6DE18EB30C}"/>
    <hyperlink ref="G515" r:id="rId1099" xr:uid="{112E6748-4ACC-444B-8826-FEF1EAB54D5B}"/>
    <hyperlink ref="G3173" r:id="rId1100" xr:uid="{0EA84F4B-88C7-40EA-A79A-86BB9134AE98}"/>
    <hyperlink ref="G152" r:id="rId1101" xr:uid="{423C7F6A-A47E-47AC-9976-F60B4EF028BB}"/>
    <hyperlink ref="G4559" r:id="rId1102" xr:uid="{16BE5003-66FE-4C6A-87C3-78E6DED5A2D9}"/>
    <hyperlink ref="G3884" r:id="rId1103" xr:uid="{16FFDC49-C614-4CCF-8AC0-959FFA7188F9}"/>
    <hyperlink ref="G3051" r:id="rId1104" xr:uid="{F92434E4-2BC8-46B2-8478-FC59DC5C0551}"/>
    <hyperlink ref="G1654" r:id="rId1105" xr:uid="{15AB6C56-AE54-4957-BCEE-90ACF4A66FFE}"/>
    <hyperlink ref="G1165" r:id="rId1106" xr:uid="{CCE0B0C4-9879-4769-BF73-51F1CE20A0B9}"/>
    <hyperlink ref="G1054" r:id="rId1107" xr:uid="{552B5FA1-8623-49CF-BF77-345E79E4A7A5}"/>
    <hyperlink ref="G3579" r:id="rId1108" xr:uid="{78E1CB9F-0F84-4718-8615-F051BCC1E52B}"/>
    <hyperlink ref="G1339" r:id="rId1109" xr:uid="{A7FA3302-D90A-45FC-B519-C00A5DC3E421}"/>
    <hyperlink ref="G2542" r:id="rId1110" xr:uid="{ACE1A79B-03D4-4894-865A-757770F7E8F5}"/>
    <hyperlink ref="G164" r:id="rId1111" xr:uid="{BD3FF282-3BD8-4328-A42C-69238B364F9C}"/>
    <hyperlink ref="G3557" r:id="rId1112" xr:uid="{D02F67DE-4129-41C3-96D4-14DE71697316}"/>
    <hyperlink ref="G3874" r:id="rId1113" xr:uid="{1A2691A3-4834-44A3-9216-3A489E057BC7}"/>
    <hyperlink ref="G4526" r:id="rId1114" xr:uid="{E818A0B0-40A6-430A-9A1F-C8A11D5666F0}"/>
    <hyperlink ref="G2644" r:id="rId1115" xr:uid="{A6066F95-C40D-49A9-B3C0-05AB3162A4AD}"/>
    <hyperlink ref="G1312" r:id="rId1116" xr:uid="{80B5E4A0-65BB-4BC6-BD3F-36C801214670}"/>
    <hyperlink ref="G2377" r:id="rId1117" xr:uid="{1B724C9A-EEC8-4564-85AB-4E4AAB247FB1}"/>
    <hyperlink ref="G1595" r:id="rId1118" xr:uid="{CDD502BF-EEBC-4C6E-9C12-CC0A4F681F2D}"/>
    <hyperlink ref="G1998" r:id="rId1119" xr:uid="{EDF63E28-0338-44F9-B682-73539D8004F3}"/>
    <hyperlink ref="G1241" r:id="rId1120" xr:uid="{3B10A837-A7BA-44D9-B095-EAC1312A2539}"/>
    <hyperlink ref="G1491" r:id="rId1121" xr:uid="{FF6913B7-5969-438D-BD03-2CA1974D4B11}"/>
    <hyperlink ref="G2354" r:id="rId1122" xr:uid="{3252B171-E0EC-40D9-B9C3-0B25B275F54C}"/>
    <hyperlink ref="G3551" r:id="rId1123" xr:uid="{3AB7CB30-29B4-4486-96EE-37BCE528149D}"/>
    <hyperlink ref="G3572" r:id="rId1124" xr:uid="{0503794F-467B-4ED9-90FD-52A53FC5EAF8}"/>
    <hyperlink ref="G1962" r:id="rId1125" xr:uid="{77B58896-CB33-4E8F-A136-BF2CD851566C}"/>
    <hyperlink ref="G3642" r:id="rId1126" xr:uid="{92002C1B-7D2D-4564-B480-ECD9A3BE04E5}"/>
    <hyperlink ref="G2786" r:id="rId1127" xr:uid="{8C0AC70A-A361-4385-B223-3E7E24EE624E}"/>
    <hyperlink ref="G838" r:id="rId1128" xr:uid="{0C7D6F0C-3CD9-49A4-BEED-93465EDDE779}"/>
    <hyperlink ref="G3715" r:id="rId1129" xr:uid="{0BC89605-2235-4BBF-B61C-9E66348C6E87}"/>
    <hyperlink ref="G3592" r:id="rId1130" xr:uid="{05D7786D-71B3-48D5-8753-1CAFA9BD83B8}"/>
    <hyperlink ref="G4298" r:id="rId1131" xr:uid="{4B820F74-2E50-4504-BA69-F840D74AD6D2}"/>
    <hyperlink ref="G4828" r:id="rId1132" xr:uid="{01B50B49-ABC9-41A6-995A-AA9AFEBFA54F}"/>
    <hyperlink ref="G1255" r:id="rId1133" xr:uid="{8A1C8684-CEBF-46DA-A4F0-A730E2232218}"/>
    <hyperlink ref="G3461" r:id="rId1134" xr:uid="{4A96411C-A3A7-4C47-B87A-6CCCC772177B}"/>
    <hyperlink ref="G4470" r:id="rId1135" xr:uid="{3C415257-0D0D-476B-86C6-7239911D6981}"/>
    <hyperlink ref="G3720" r:id="rId1136" xr:uid="{08E75FC1-2433-44F7-93A4-5CF65D1402E2}"/>
    <hyperlink ref="G3707" r:id="rId1137" xr:uid="{F4E97808-4CF4-466F-8A58-ECAC5B6447E7}"/>
    <hyperlink ref="G3819" r:id="rId1138" xr:uid="{F78E413D-7542-4C5B-8795-07E7961D2018}"/>
    <hyperlink ref="G3483" r:id="rId1139" xr:uid="{AFC4BC97-7684-42F1-BF14-50856A7B2D2B}"/>
    <hyperlink ref="G3693" r:id="rId1140" xr:uid="{FA61488E-138E-4E18-A5C6-EB1BD2B57405}"/>
    <hyperlink ref="G3508" r:id="rId1141" xr:uid="{5A3F81C9-EBB0-4B20-B58E-319036BF4354}"/>
    <hyperlink ref="G3731" r:id="rId1142" xr:uid="{73ACF20F-871D-4037-9273-FEFBD7F5BD35}"/>
    <hyperlink ref="G3895" r:id="rId1143" xr:uid="{53820BCC-1224-436C-A718-1E241F10BF19}"/>
    <hyperlink ref="G3914" r:id="rId1144" xr:uid="{F6AD8661-9EF5-4FD9-A6C7-6A1D748126E3}"/>
    <hyperlink ref="G3465" r:id="rId1145" xr:uid="{75F6253F-E1D9-4D24-A2EB-D84C8EC9E1D8}"/>
    <hyperlink ref="G3683" r:id="rId1146" xr:uid="{9832BA1F-D3DE-4289-9C6C-BAC7A9DF6406}"/>
    <hyperlink ref="G3641" r:id="rId1147" xr:uid="{4A242076-88BB-4950-9ACF-E018A1EF451B}"/>
    <hyperlink ref="G3912" r:id="rId1148" xr:uid="{2BB06823-DFA3-4E2E-8EEC-5E1841560466}"/>
    <hyperlink ref="G999" r:id="rId1149" xr:uid="{FCD300F2-4074-4271-9846-D51E4995A3D4}"/>
    <hyperlink ref="G1069" r:id="rId1150" xr:uid="{FF111608-F338-43BC-B330-650812367436}"/>
    <hyperlink ref="G2289" r:id="rId1151" xr:uid="{F1AC0DE2-C822-4182-96FC-C0C240DCD9EE}"/>
    <hyperlink ref="G26" r:id="rId1152" xr:uid="{65608E5F-5ED1-40EE-A761-92B4194D921A}"/>
    <hyperlink ref="G3591" r:id="rId1153" xr:uid="{9109928D-1EC8-462B-BC2F-3323CDA3C8CB}"/>
    <hyperlink ref="G3586" r:id="rId1154" xr:uid="{34FE09B6-92DF-46F0-AB53-88D9FE997F84}"/>
    <hyperlink ref="G3650" r:id="rId1155" xr:uid="{071CA592-C147-40B6-826A-D09088AF63B7}"/>
    <hyperlink ref="G3768" r:id="rId1156" xr:uid="{DC05FA08-0567-4937-9BA6-1750C67A918D}"/>
    <hyperlink ref="G3893" r:id="rId1157" xr:uid="{AE7D4F2E-AAAC-4680-A145-BCE1CB389A63}"/>
    <hyperlink ref="G3888" r:id="rId1158" xr:uid="{3E4826A7-A26E-4ACB-A44B-82C8A60EBC37}"/>
    <hyperlink ref="G3695" r:id="rId1159" xr:uid="{D276665B-B5B6-445E-9481-C59907E1300A}"/>
    <hyperlink ref="G3916" r:id="rId1160" xr:uid="{1A664755-4E04-423A-BB20-B5FDDF1DBA9C}"/>
    <hyperlink ref="G3754" r:id="rId1161" xr:uid="{B8B94499-A0DB-4E42-8CCE-D438BC73D18D}"/>
    <hyperlink ref="G3262" r:id="rId1162" xr:uid="{58080C67-FA93-4F62-9EC6-D870BF2680AB}"/>
    <hyperlink ref="G61" r:id="rId1163" xr:uid="{4FF9301F-8E7F-4074-ACFF-E012029B2656}"/>
    <hyperlink ref="G848" r:id="rId1164" xr:uid="{18F41BD2-20C0-46F7-8B30-B51A8A29DFAC}"/>
    <hyperlink ref="G2160" r:id="rId1165" xr:uid="{61E2F6A2-3F93-48FC-9BA9-B0D964E38DD8}"/>
    <hyperlink ref="G1063" r:id="rId1166" xr:uid="{3F19F610-7503-4255-BF33-AEB8B2C2BD79}"/>
    <hyperlink ref="G1470" r:id="rId1167" xr:uid="{1482B7CB-30D4-4AAB-B62B-FDEC66A5D6F1}"/>
    <hyperlink ref="G448" r:id="rId1168" xr:uid="{130C5AAD-D864-4FDC-BCC6-AA4E24FE91B1}"/>
    <hyperlink ref="G432" r:id="rId1169" xr:uid="{F6D475F7-15AB-4208-9B0A-D66B29D9C3B7}"/>
    <hyperlink ref="G627" r:id="rId1170" xr:uid="{57A03BB1-9B5C-4D8A-A05A-30285EBC72AC}"/>
    <hyperlink ref="G443" r:id="rId1171" xr:uid="{21793515-46AC-4B8E-91C9-3EE26E912174}"/>
    <hyperlink ref="G482" r:id="rId1172" xr:uid="{DC9BD68C-8F42-43B1-B97B-3486BB816B46}"/>
    <hyperlink ref="G3350" r:id="rId1173" xr:uid="{377EF190-CD7C-4747-B4A8-866F91048DAA}"/>
    <hyperlink ref="G3896" r:id="rId1174" xr:uid="{337FFEEF-210A-4CFE-997E-2CCAD5C20971}"/>
    <hyperlink ref="G3723" r:id="rId1175" xr:uid="{C6084928-D37B-43F0-8862-646FB6725D2C}"/>
    <hyperlink ref="G3625" r:id="rId1176" xr:uid="{5EB31B98-DF4B-4229-AFED-4F53A8B0672D}"/>
    <hyperlink ref="G3826" r:id="rId1177" xr:uid="{965F4003-909A-4C0C-B247-F186DBEC7B39}"/>
    <hyperlink ref="G3886" r:id="rId1178" xr:uid="{1384A280-367A-49EC-9B57-15A742D8D199}"/>
    <hyperlink ref="G2541" r:id="rId1179" xr:uid="{060E5B2A-4F49-4A0C-A8BB-4AB5A2662041}"/>
    <hyperlink ref="G233" r:id="rId1180" xr:uid="{D41E3861-CFA5-4A65-B4F9-BA7783F9D727}"/>
    <hyperlink ref="G234" r:id="rId1181" xr:uid="{6EBCE9D8-00A1-4322-B7F3-CB853CE45CAA}"/>
    <hyperlink ref="G215" r:id="rId1182" xr:uid="{3B1ADBC6-1A47-40B9-AEC1-88BD799CD245}"/>
    <hyperlink ref="G1751" r:id="rId1183" xr:uid="{C4126938-60C9-4770-A725-201F79945FDF}"/>
    <hyperlink ref="G1727" r:id="rId1184" xr:uid="{84A10C6A-A184-479A-9C3F-EA7AACE328B2}"/>
    <hyperlink ref="G1573" r:id="rId1185" xr:uid="{77F3881F-1097-4AC9-93ED-15D2328D8C8D}"/>
    <hyperlink ref="G580" r:id="rId1186" xr:uid="{28F13863-235A-452E-93A3-DF06A92F69C4}"/>
    <hyperlink ref="G4725" r:id="rId1187" xr:uid="{3ADB40E9-F10E-40B2-9093-BE28A84F5600}"/>
    <hyperlink ref="G2905" r:id="rId1188" xr:uid="{515774FB-C30B-4C2D-874D-9A57529D3838}"/>
    <hyperlink ref="G103" r:id="rId1189" xr:uid="{22A68248-B451-44D1-8204-66DC281F47E3}"/>
    <hyperlink ref="G3435" r:id="rId1190" xr:uid="{C8C0EB8C-0686-4CC6-A5D3-6AB8B622CCBB}"/>
    <hyperlink ref="G3877" r:id="rId1191" xr:uid="{06F93545-DF7D-43FD-B69F-6803A8766A45}"/>
    <hyperlink ref="G1580" r:id="rId1192" xr:uid="{F2744229-789D-4DB2-91F2-E4EA9858BB93}"/>
    <hyperlink ref="G2245" r:id="rId1193" xr:uid="{5AE1F1B6-4DFF-4E31-86DA-9EDA11E0CD02}"/>
    <hyperlink ref="G1426" r:id="rId1194" xr:uid="{4EBDC514-E5B3-476E-AF55-79B7CC56FF7F}"/>
    <hyperlink ref="G1754" r:id="rId1195" xr:uid="{40222E63-3327-46CE-B5B4-3DDF2FEE333A}"/>
    <hyperlink ref="G2348" r:id="rId1196" xr:uid="{56C8E407-9F28-49E7-976B-546B2CDF1285}"/>
    <hyperlink ref="G1963" r:id="rId1197" xr:uid="{61D7E56F-3BA8-404E-84A9-B9601FCF9D35}"/>
    <hyperlink ref="G1084" r:id="rId1198" xr:uid="{25CAB877-2977-45D4-A34E-7D88AF43065F}"/>
    <hyperlink ref="G2418" r:id="rId1199" xr:uid="{B71E1F81-3E48-44C0-ACB5-02A38E2190C8}"/>
    <hyperlink ref="G4741" r:id="rId1200" xr:uid="{BF24CF3E-7C6D-43E1-B444-7F6110C24490}"/>
    <hyperlink ref="G4788" r:id="rId1201" xr:uid="{04AD7FDF-E435-467F-A0B6-6357B89B59A9}"/>
    <hyperlink ref="G4740" r:id="rId1202" xr:uid="{1590026E-ADDA-496B-AB6F-A0AE36B20185}"/>
    <hyperlink ref="G4773" r:id="rId1203" xr:uid="{F3F057BB-5157-4589-8BFA-8376688D42AC}"/>
    <hyperlink ref="G3470" r:id="rId1204" xr:uid="{F3AA2890-A7C6-47D4-993A-129442F09B1C}"/>
    <hyperlink ref="G3631" r:id="rId1205" xr:uid="{D7E4B8C0-9C37-42DF-A2F0-2D849D581369}"/>
    <hyperlink ref="G3643" r:id="rId1206" xr:uid="{90FB2E0F-C405-4B2D-B3CA-DA6FAE2F2163}"/>
    <hyperlink ref="G4633" r:id="rId1207" xr:uid="{640231F9-A1A1-4F93-A2A9-B50C3E03D5C9}"/>
    <hyperlink ref="G1224" r:id="rId1208" xr:uid="{5E3C2C90-1BD2-4460-A644-B18FF0ED5477}"/>
    <hyperlink ref="G1721" r:id="rId1209" xr:uid="{67DA7B31-4DB6-4BF8-8E63-FD5FBFF5AA69}"/>
    <hyperlink ref="G282" r:id="rId1210" xr:uid="{A5124A13-662A-4A8E-8F6D-A4A5FC0D1A0E}"/>
    <hyperlink ref="G4721" r:id="rId1211" xr:uid="{357F2533-DD61-4FE1-B741-532D92A8F2FB}"/>
    <hyperlink ref="G4727" r:id="rId1212" xr:uid="{B40D48E9-7004-4E57-8F33-063B87D25576}"/>
    <hyperlink ref="G3323" r:id="rId1213" xr:uid="{969493CC-1AC1-465B-BDC9-8204149EBACE}"/>
    <hyperlink ref="G760" r:id="rId1214" xr:uid="{52FB353F-977E-4BA3-8308-F4767A94E9B7}"/>
    <hyperlink ref="G3901" r:id="rId1215" xr:uid="{E582BC33-AE0B-4173-8E22-DF1222C8F3CF}"/>
    <hyperlink ref="G3014" r:id="rId1216" xr:uid="{B46A7438-89B2-43A9-8153-1C2CC154D451}"/>
    <hyperlink ref="G4030" r:id="rId1217" xr:uid="{D17554C6-4F83-4811-9AAF-5823C9A15710}"/>
    <hyperlink ref="G4215" r:id="rId1218" xr:uid="{FAF5084F-76F1-487D-9760-D3C43D4E945D}"/>
    <hyperlink ref="G4158" r:id="rId1219" xr:uid="{D2457F90-E311-423E-B10E-6AE9C79CC5CB}"/>
    <hyperlink ref="G4061" r:id="rId1220" xr:uid="{AEE59A7C-E900-4FCB-AAC7-3148B28FD651}"/>
    <hyperlink ref="G4116" r:id="rId1221" xr:uid="{748CB40E-6BA5-4A45-8030-4E82CD55E56B}"/>
    <hyperlink ref="G3961" r:id="rId1222" xr:uid="{FB3F3249-5620-46DD-9E92-1B010FC467B5}"/>
    <hyperlink ref="G4202" r:id="rId1223" xr:uid="{7C020897-3AFD-448D-B080-0968B8A8CEA2}"/>
    <hyperlink ref="G4087" r:id="rId1224" xr:uid="{0AC10C17-6F82-4E1A-AB6B-9F398C025772}"/>
    <hyperlink ref="G4090" r:id="rId1225" xr:uid="{E58FC110-F6EE-4073-8FE1-C0A3450C2216}"/>
    <hyperlink ref="G3948" r:id="rId1226" xr:uid="{FF4987DE-2CFC-452D-95AF-C8146EB2AAD5}"/>
    <hyperlink ref="G3987" r:id="rId1227" xr:uid="{1E7C38E1-DB31-4020-AA24-6F111CF9D685}"/>
    <hyperlink ref="G4191" r:id="rId1228" xr:uid="{9BA70FFC-5D64-4FC4-8585-C28AE3A69C70}"/>
    <hyperlink ref="G3126" r:id="rId1229" xr:uid="{691F0C91-9252-469A-8DFE-69B8BA951C93}"/>
    <hyperlink ref="G2947" r:id="rId1230" xr:uid="{510C7BAF-1A8B-468A-A452-6CFFC1130B0D}"/>
    <hyperlink ref="G2931" r:id="rId1231" xr:uid="{53EB71CA-792B-4A71-8BA8-89043F48B39D}"/>
    <hyperlink ref="G4678" r:id="rId1232" xr:uid="{71E97368-F5D8-4E45-8D2A-34D780DC9525}"/>
    <hyperlink ref="G2106" r:id="rId1233" xr:uid="{9FE5FC8F-7893-42A9-B989-481EC0CDB20B}"/>
    <hyperlink ref="G1702" r:id="rId1234" xr:uid="{879A1950-3220-45D3-8789-C3485F80D413}"/>
    <hyperlink ref="G2538" r:id="rId1235" xr:uid="{2BEA1E84-3EE8-40B0-B91F-666032E95AE6}"/>
    <hyperlink ref="G3875" r:id="rId1236" xr:uid="{418972CA-F277-490D-826C-365E09CCFF58}"/>
    <hyperlink ref="G4331" r:id="rId1237" xr:uid="{B7B6EFBF-8ADC-4A6B-9E3D-A11F2315FB8F}"/>
    <hyperlink ref="G1579" r:id="rId1238" xr:uid="{F7458F18-EBDC-43ED-977D-C5E66F559B34}"/>
    <hyperlink ref="G1052" r:id="rId1239" xr:uid="{A57DA831-7A85-4E40-9675-B385B5E8E502}"/>
    <hyperlink ref="G94" r:id="rId1240" xr:uid="{6446D7A7-E3F4-42E6-8805-B8C44B76F405}"/>
    <hyperlink ref="G3818" r:id="rId1241" xr:uid="{04EAA768-FDE0-46D4-98A3-F9346219DB48}"/>
    <hyperlink ref="G1025" r:id="rId1242" xr:uid="{44298940-06B6-4809-9959-48241F8A8D41}"/>
    <hyperlink ref="G1033" r:id="rId1243" xr:uid="{1014E499-98AF-4A1B-9989-CE86267CE5C1}"/>
    <hyperlink ref="G4259" r:id="rId1244" xr:uid="{6A4B22C9-D52D-47CC-9684-D2B6B789DA01}"/>
    <hyperlink ref="G4260" r:id="rId1245" xr:uid="{56F6EA4C-5407-4412-A12A-AAB6B7EEFAE5}"/>
    <hyperlink ref="G1037" r:id="rId1246" xr:uid="{C81033EB-4358-4776-8E78-18010B2AC071}"/>
    <hyperlink ref="G4478" r:id="rId1247" xr:uid="{476EB0BD-D6EE-4B07-8FDE-0C0491F5AB9C}"/>
    <hyperlink ref="G1045" r:id="rId1248" xr:uid="{52A7406D-1F83-4CC9-BFD9-68981FF18F0F}"/>
    <hyperlink ref="G3414" r:id="rId1249" xr:uid="{908531ED-5701-48FA-A440-815B5CD577CF}"/>
    <hyperlink ref="G665" r:id="rId1250" xr:uid="{3FABAB95-0A67-48E6-9DE5-9DD6E11754CC}"/>
    <hyperlink ref="G1097" r:id="rId1251" xr:uid="{1AF09BE4-3EC8-498B-A343-03A0157A9929}"/>
    <hyperlink ref="G1124" r:id="rId1252" xr:uid="{EC1885D6-7973-4969-BE5A-D418D14DCAB5}"/>
    <hyperlink ref="G1142" r:id="rId1253" xr:uid="{F54BA2EA-E627-4336-B3D3-F76BEF0C9D14}"/>
    <hyperlink ref="G1144" r:id="rId1254" xr:uid="{AF9F1CEE-B892-42A1-8700-023149797CD1}"/>
    <hyperlink ref="G2955" r:id="rId1255" xr:uid="{D6A450D4-27B7-4A05-BAE7-4FDC88FBD197}"/>
    <hyperlink ref="G1164" r:id="rId1256" xr:uid="{2052AF33-9653-48F2-B2DC-D634F4522F04}"/>
    <hyperlink ref="G1173" r:id="rId1257" xr:uid="{BA983867-9C4A-4A93-A0FB-3D675BDE552C}"/>
    <hyperlink ref="G1174" r:id="rId1258" xr:uid="{3214634A-6EDA-408B-92C5-6BF121C92DDE}"/>
    <hyperlink ref="G2958" r:id="rId1259" xr:uid="{DF820061-5499-4180-AA4C-D20146B2D462}"/>
    <hyperlink ref="G4292" r:id="rId1260" xr:uid="{706ABEBE-A6C2-4D95-81D0-EDD219B21AE8}"/>
    <hyperlink ref="G3493" r:id="rId1261" xr:uid="{C8A86FE3-8770-491B-8AC4-829FEF45D608}"/>
    <hyperlink ref="G4293" r:id="rId1262" xr:uid="{9B324157-2E41-4220-923A-5D16B0A0BB30}"/>
    <hyperlink ref="G2961" r:id="rId1263" xr:uid="{85790E3F-0EDA-4870-9D21-01E3DE2B0082}"/>
    <hyperlink ref="G401" r:id="rId1264" xr:uid="{9A706170-1E4D-40DF-A0B9-6119097652F0}"/>
    <hyperlink ref="G403" r:id="rId1265" xr:uid="{C3F46364-2DF2-4A0A-BFF8-B98AAE524E37}"/>
    <hyperlink ref="G718" r:id="rId1266" xr:uid="{A1724392-2C08-4B38-BEF5-4FB5512F7151}"/>
    <hyperlink ref="G3539" r:id="rId1267" xr:uid="{DD60D4D6-705B-48E5-AE05-D8690DDBF450}"/>
    <hyperlink ref="G2401" r:id="rId1268" xr:uid="{0F53B6BB-10C2-4367-91F7-F0E31476268A}"/>
    <hyperlink ref="G2969" r:id="rId1269" xr:uid="{30801687-4C2A-40FA-93A7-94856832C0B9}"/>
    <hyperlink ref="G4536" r:id="rId1270" xr:uid="{55796D65-84D9-4DB5-A0FB-BFF717922C65}"/>
    <hyperlink ref="G3543" r:id="rId1271" xr:uid="{60EE69DD-ED6F-497A-ACA4-3540D50B4031}"/>
    <hyperlink ref="G1357" r:id="rId1272" xr:uid="{03BA40F3-4025-4BA2-B475-E4A98F6CF8CC}"/>
    <hyperlink ref="G3545" r:id="rId1273" xr:uid="{A98AA78F-0CAD-4516-8A29-9746F63BC376}"/>
    <hyperlink ref="G1364" r:id="rId1274" xr:uid="{CA6B0C14-A54A-4369-87F0-0F7574E4AA1E}"/>
    <hyperlink ref="G1366" r:id="rId1275" xr:uid="{A4E2FB68-5662-4771-A204-80F8061F82C9}"/>
    <hyperlink ref="G1401" r:id="rId1276" xr:uid="{38B137FC-80B2-4925-8FF7-AB2ED1DB37C8}"/>
    <hyperlink ref="G1402" r:id="rId1277" xr:uid="{2EA95B5B-BF4A-4A4B-A182-701FC3E9A3F2}"/>
    <hyperlink ref="G3549" r:id="rId1278" xr:uid="{FFDE1E3E-0619-4671-9C37-C83FD24AB6B7}"/>
    <hyperlink ref="G2650" r:id="rId1279" xr:uid="{DB476927-06A4-4B62-90DF-34C4E265C053}"/>
    <hyperlink ref="G1382" r:id="rId1280" xr:uid="{5D546171-1162-44A4-9A57-D7B066D2378F}"/>
    <hyperlink ref="G4811" r:id="rId1281" xr:uid="{DC0EA336-D471-4DAC-A051-9C7B1ACEC8D5}"/>
    <hyperlink ref="G249" r:id="rId1282" xr:uid="{98D86206-7CD3-416A-BC06-7DE705A2DF84}"/>
    <hyperlink ref="G3546" r:id="rId1283" xr:uid="{06151700-2E3F-477C-9D43-85F1B8E220CE}"/>
    <hyperlink ref="G1392" r:id="rId1284" xr:uid="{F252C181-AB60-486F-866C-60ACFCD37E2A}"/>
    <hyperlink ref="G1380" r:id="rId1285" xr:uid="{0FDBE520-59BA-4201-BDEE-41B030C59F43}"/>
    <hyperlink ref="G1394" r:id="rId1286" xr:uid="{DD25533D-461B-4E86-A8EE-F9F80B6CB396}"/>
    <hyperlink ref="G4541" r:id="rId1287" xr:uid="{35BBD261-7803-4BE8-9565-32F124F2ED1F}"/>
    <hyperlink ref="G1388" r:id="rId1288" xr:uid="{475FD861-2879-4332-ABA7-F8B02F618850}"/>
    <hyperlink ref="G1400" r:id="rId1289" xr:uid="{27FF7FA1-6E76-4189-8D11-1A136A3B73E0}"/>
    <hyperlink ref="G2402" r:id="rId1290" xr:uid="{7B6D21E7-9036-4AD8-BB4C-B66E15ECBE4C}"/>
    <hyperlink ref="G1430" r:id="rId1291" xr:uid="{2584ED70-CA7C-4E46-8DDE-F067E400BA0B}"/>
    <hyperlink ref="G3561" r:id="rId1292" xr:uid="{72523F25-4C74-4725-B867-82C2E2F8F734}"/>
    <hyperlink ref="G205" r:id="rId1293" xr:uid="{BCE1FC6D-72E6-4814-BA44-654BE205EF8F}"/>
    <hyperlink ref="G430" r:id="rId1294" xr:uid="{C40CE126-E2E4-4735-807D-CB9C5C048FD3}"/>
    <hyperlink ref="G1443" r:id="rId1295" xr:uid="{58101279-400B-4C71-91FF-712C4F2AA356}"/>
    <hyperlink ref="G1489" r:id="rId1296" xr:uid="{578BFBF0-1A5F-4701-B2CB-FE57FEB13F18}"/>
    <hyperlink ref="G1495" r:id="rId1297" xr:uid="{510AAA4D-B1F3-406E-BC4E-4DEFF204BC61}"/>
    <hyperlink ref="G3123" r:id="rId1298" xr:uid="{1879AE17-B16A-4FED-B6CB-560CA0507EB5}"/>
    <hyperlink ref="G3425" r:id="rId1299" xr:uid="{B3156B4C-A06C-4068-BB3F-97E11AB334F7}"/>
    <hyperlink ref="G1549" r:id="rId1300" xr:uid="{8B60E219-7B37-4789-AF98-16C1FEF19FF0}"/>
    <hyperlink ref="G1636" r:id="rId1301" xr:uid="{4B55ABC8-6778-4EC3-B2AC-2D8B918D8359}"/>
    <hyperlink ref="G1672" r:id="rId1302" xr:uid="{ED296B5E-649F-46EC-932A-3B51485BF9E0}"/>
    <hyperlink ref="G2664" r:id="rId1303" xr:uid="{4A55A753-00EC-4444-8A33-CE0B17237F32}"/>
    <hyperlink ref="G1682" r:id="rId1304" xr:uid="{626099EC-E6B0-4BD8-B802-114D468300EB}"/>
    <hyperlink ref="G1685" r:id="rId1305" xr:uid="{111285BD-2310-4D8E-8DCF-ADF8A1BBE96A}"/>
    <hyperlink ref="G3620" r:id="rId1306" xr:uid="{C0CBDBBA-05D6-43E2-85C0-FBBFD62FAD3C}"/>
    <hyperlink ref="G1704" r:id="rId1307" xr:uid="{72DD5719-EA69-46B7-8257-E8B8B2431E5A}"/>
    <hyperlink ref="G3627" r:id="rId1308" xr:uid="{24EDEBF0-E33A-4AC4-B49C-8F766B2CE8AD}"/>
    <hyperlink ref="G801" r:id="rId1309" xr:uid="{84EEDEE4-7CFD-493E-AEE7-B854C3C51603}"/>
    <hyperlink ref="G3630" r:id="rId1310" xr:uid="{BF374947-291E-41D8-98C5-125460B885B9}"/>
    <hyperlink ref="G2673" r:id="rId1311" xr:uid="{0FEA04AD-1572-4BAD-B9C3-A2B53E5F0AD4}"/>
    <hyperlink ref="G1737" r:id="rId1312" xr:uid="{B0047D27-18B5-4FF1-AE2B-38332F2557B5}"/>
    <hyperlink ref="G1765" r:id="rId1313" xr:uid="{278B2949-FD33-4EB5-85B2-2BDA73FCDB6D}"/>
    <hyperlink ref="G1771" r:id="rId1314" xr:uid="{CE0C9262-9EB9-4CD9-9B66-D62C07990D0B}"/>
    <hyperlink ref="G1810" r:id="rId1315" xr:uid="{FF2FED8E-11EC-4B51-8C40-046356552840}"/>
    <hyperlink ref="G1814" r:id="rId1316" xr:uid="{FD23BB71-417B-4954-AD08-429CF1101A7F}"/>
    <hyperlink ref="G1848" r:id="rId1317" xr:uid="{1FBDF5A0-1C9B-4F03-A18F-7BA34FC5760C}"/>
    <hyperlink ref="G4371" r:id="rId1318" xr:uid="{DE0782B0-9216-400F-BC17-2F39266539B1}"/>
    <hyperlink ref="G99" r:id="rId1319" xr:uid="{42FEA949-2AD3-44EA-BFDA-B40B1A3E4080}"/>
    <hyperlink ref="G2999" r:id="rId1320" xr:uid="{E5330C9A-000F-4166-9C97-7B2E50A77663}"/>
    <hyperlink ref="G3000" r:id="rId1321" xr:uid="{B238AA7A-81B0-41EE-AAF0-C3E498434892}"/>
    <hyperlink ref="G1863" r:id="rId1322" xr:uid="{D6435CC1-6EC0-4997-889B-27BC00C34D09}"/>
    <hyperlink ref="G3431" r:id="rId1323" xr:uid="{490DBCCD-C7E5-41CC-A3CC-C66224A27DC1}"/>
    <hyperlink ref="G1890" r:id="rId1324" xr:uid="{829C5ADF-06D1-4559-A5C6-376565391766}"/>
    <hyperlink ref="G3440" r:id="rId1325" xr:uid="{8B125855-9B7D-4006-A5AD-AE77A897AEEC}"/>
    <hyperlink ref="G112" r:id="rId1326" xr:uid="{563C1777-E9B8-4651-9482-86C88C838703}"/>
    <hyperlink ref="G1935" r:id="rId1327" xr:uid="{FC0A3B4E-3F1A-453C-9C8F-1BD314CC7D18}"/>
    <hyperlink ref="G3716" r:id="rId1328" xr:uid="{4A6169A1-6261-4069-AA15-9FF435CF94B9}"/>
    <hyperlink ref="G3737" r:id="rId1329" xr:uid="{10FC4549-58E3-4A77-B8C2-A45C869641B2}"/>
    <hyperlink ref="G880" r:id="rId1330" xr:uid="{8E5019FE-31EE-4707-AAF9-24AE14864D13}"/>
    <hyperlink ref="G3756" r:id="rId1331" xr:uid="{2833C2F0-2A60-4783-8563-059FC130E8DB}"/>
    <hyperlink ref="G3007" r:id="rId1332" xr:uid="{19D45901-DDEE-4FAA-8A7C-FF1D2F675063}"/>
    <hyperlink ref="G3776" r:id="rId1333" xr:uid="{500D3203-48CB-4BA6-A0CF-E88DAFB4A798}"/>
    <hyperlink ref="G1993" r:id="rId1334" xr:uid="{AE6DD8EE-7424-438C-9491-CB671A9B5B96}"/>
    <hyperlink ref="G2020" r:id="rId1335" xr:uid="{6CFB086F-50CE-423B-9083-E623A28F63B2}"/>
    <hyperlink ref="G3446" r:id="rId1336" xr:uid="{8E2CCEE8-E0CA-4F97-BB47-48CFDEA51466}"/>
    <hyperlink ref="G2022" r:id="rId1337" xr:uid="{E538CA2F-668F-450B-9B0D-DC99AFB84137}"/>
    <hyperlink ref="G3381" r:id="rId1338" xr:uid="{E67DA72D-8211-4AAA-87D0-C7FE7580148B}"/>
    <hyperlink ref="G2058" r:id="rId1339" xr:uid="{A8B571F3-680B-4A85-8F42-CA68A93563F7}"/>
    <hyperlink ref="G915" r:id="rId1340" xr:uid="{EB01B7B7-6DEE-4585-8A8C-5EBB51F90B5D}"/>
    <hyperlink ref="G552" r:id="rId1341" xr:uid="{3189B6D8-7049-42AD-897F-44C032CD1D46}"/>
    <hyperlink ref="G554" r:id="rId1342" xr:uid="{6F13EC51-79C9-4CAC-B60A-6FB944189BBC}"/>
    <hyperlink ref="G148" r:id="rId1343" xr:uid="{CBA01868-E1AA-4F72-B088-FB279BAD82CB}"/>
    <hyperlink ref="G4423" r:id="rId1344" xr:uid="{49028A4C-BE36-496A-ACD2-D0F4DA47CB2A}"/>
    <hyperlink ref="G3808" r:id="rId1345" xr:uid="{DB28FC47-5F1D-4CF5-AFD5-2EC42340DAB1}"/>
    <hyperlink ref="G4651" r:id="rId1346" xr:uid="{9BCB69EE-9B7C-4A27-9845-8842BAC0C3E8}"/>
    <hyperlink ref="G563" r:id="rId1347" xr:uid="{AC01B5DB-85FD-431E-80D6-9CA38DBCF8CC}"/>
    <hyperlink ref="G2152" r:id="rId1348" xr:uid="{4AEE82B4-55ED-454F-A132-F551CF222FDC}"/>
    <hyperlink ref="G2166" r:id="rId1349" xr:uid="{188CF55F-BC3C-423D-A7FB-F781CD4D1ABC}"/>
    <hyperlink ref="G2173" r:id="rId1350" xr:uid="{0180FBF1-DFC7-4FF8-BE01-BC05F0472532}"/>
    <hyperlink ref="G155" r:id="rId1351" xr:uid="{9FEFC96E-96FD-44CA-A58C-532F38084D41}"/>
    <hyperlink ref="G3823" r:id="rId1352" xr:uid="{F795314C-533A-46E6-A7FF-B7783AAFD899}"/>
    <hyperlink ref="G4446" r:id="rId1353" xr:uid="{41009F6E-2392-403D-A0F5-1B4276CEBA07}"/>
    <hyperlink ref="G3448" r:id="rId1354" xr:uid="{1DCEB7D6-57D7-4F66-B0A2-9B7789D3E2C8}"/>
    <hyperlink ref="G2187" r:id="rId1355" xr:uid="{ED2F7619-17C1-4BA6-B861-D05D90879ADF}"/>
    <hyperlink ref="G2192" r:id="rId1356" xr:uid="{DE5297B5-AF64-410A-A780-AF53A8205042}"/>
    <hyperlink ref="G4449" r:id="rId1357" xr:uid="{B35F11C4-CD5E-4784-AF47-DBCABFE67F2E}"/>
    <hyperlink ref="G4665" r:id="rId1358" xr:uid="{71E71E1A-A0C9-4C72-9048-1057BA4555E8}"/>
    <hyperlink ref="G2206" r:id="rId1359" xr:uid="{A273C67A-29F2-40D6-BC8A-E4900FCA2326}"/>
    <hyperlink ref="G2227" r:id="rId1360" xr:uid="{1BDF7E5B-46B4-45D9-A5CB-344312ED4461}"/>
    <hyperlink ref="G3845" r:id="rId1361" xr:uid="{81910A58-B915-428E-9093-26551CD0958B}"/>
    <hyperlink ref="G2899" r:id="rId1362" xr:uid="{9CF9711F-8A93-421D-9CF7-055BEEF8CA8A}"/>
    <hyperlink ref="G163" r:id="rId1363" xr:uid="{E40730F3-7E23-4A9A-864C-280343A148A9}"/>
    <hyperlink ref="G222" r:id="rId1364" xr:uid="{F2EEF549-9B54-4D47-94DD-C682FB441165}"/>
    <hyperlink ref="G2914" r:id="rId1365" xr:uid="{5556D428-9F7D-4741-98C6-395DCC7BCDD4}"/>
    <hyperlink ref="G620" r:id="rId1366" xr:uid="{C87BD60A-14DB-4FEB-A89F-0DD8EF21F2B1}"/>
    <hyperlink ref="G993" r:id="rId1367" xr:uid="{A6FE7B82-D67F-4F69-AC46-3F3622931AA8}"/>
    <hyperlink ref="G638" r:id="rId1368" xr:uid="{F59A1CA8-5F1B-4A75-8F60-A8AE6DD33C8D}"/>
    <hyperlink ref="G2330" r:id="rId1369" xr:uid="{C6D41AE8-FD25-41A5-9C86-6DBF83B31A56}"/>
    <hyperlink ref="G2349" r:id="rId1370" xr:uid="{CBC84392-9145-4384-97DF-AA67B6B5BB10}"/>
    <hyperlink ref="G2371" r:id="rId1371" xr:uid="{4FABAE49-89DA-472B-9215-E7B906C4B0A6}"/>
    <hyperlink ref="G3900" r:id="rId1372" xr:uid="{DDA3AD36-E931-4AAB-B035-4E44A30A1370}"/>
    <hyperlink ref="G1015" r:id="rId1373" xr:uid="{E8D11E59-279F-4C65-B72E-DE114E56CCDC}"/>
    <hyperlink ref="G3913" r:id="rId1374" xr:uid="{1C8E7371-3550-4131-8775-3A676BB2B050}"/>
    <hyperlink ref="G1429" r:id="rId1375" xr:uid="{1CFA961A-AA51-4E57-B61F-06F019C24F1C}"/>
    <hyperlink ref="G4212" r:id="rId1376" xr:uid="{3A527385-6D51-47F7-B4FE-F09920D47D2B}"/>
    <hyperlink ref="G4198" r:id="rId1377" xr:uid="{3EE332CE-79F4-4DA2-B4AE-FBDB0FD9057B}"/>
    <hyperlink ref="G4074" r:id="rId1378" xr:uid="{FF0AFC6A-80FA-49DC-B82D-6211073C21DE}"/>
    <hyperlink ref="G3986" r:id="rId1379" xr:uid="{76595192-F4C1-40D2-82BD-EFBB3F0364A7}"/>
    <hyperlink ref="G4216" r:id="rId1380" xr:uid="{EEF88F85-2C02-4193-A451-86B14EB38206}"/>
    <hyperlink ref="G3581" r:id="rId1381" xr:uid="{A12B48AB-03D8-4FBC-9ED7-40652864837E}"/>
    <hyperlink ref="G3335" r:id="rId1382" xr:uid="{48449F3F-32D1-48BE-B294-5C91FD240BB6}"/>
    <hyperlink ref="G3638" r:id="rId1383" xr:uid="{B798FB45-16A1-4583-890E-5EFA1DA4B8AE}"/>
    <hyperlink ref="G3637" r:id="rId1384" xr:uid="{CED156D3-D939-47D0-A672-A60343078CC5}"/>
    <hyperlink ref="G2086" r:id="rId1385" xr:uid="{2E531CCE-CDF7-4914-9D2A-1125C486168B}"/>
    <hyperlink ref="G2180" r:id="rId1386" xr:uid="{FAC46A03-4CF0-4941-9B46-E51A6D1587DB}"/>
    <hyperlink ref="G1585" r:id="rId1387" xr:uid="{1BDF127E-9564-4B59-BC38-0E95319B0748}"/>
    <hyperlink ref="G2471" r:id="rId1388" xr:uid="{A70C32BD-881C-4860-9C20-ED0D8ACB7579}"/>
    <hyperlink ref="G3931" r:id="rId1389" xr:uid="{2DAD63C7-D998-4B59-864B-7D87B8491A64}"/>
    <hyperlink ref="G2951" r:id="rId1390" xr:uid="{28D53ED4-5F76-455F-809D-5281068F9746}"/>
    <hyperlink ref="G168" r:id="rId1391" xr:uid="{A9C9EC27-0559-4A47-AC23-6EE065D682AB}"/>
    <hyperlink ref="G2512" r:id="rId1392" xr:uid="{A78EB33C-6137-4094-A73C-939E9C2925AF}"/>
    <hyperlink ref="G1697" r:id="rId1393" xr:uid="{9E435E62-86CA-426A-8E3B-2B513EE59DCB}"/>
    <hyperlink ref="G1468" r:id="rId1394" xr:uid="{F4B2E11A-0D81-4417-ABE6-F09B2BD7C152}"/>
    <hyperlink ref="G3071" r:id="rId1395" xr:uid="{3F344A58-60D0-4691-8B25-C41C5A48543C}"/>
    <hyperlink ref="G3238" r:id="rId1396" xr:uid="{6149B3A3-4340-4460-A3C8-BFD54078D6EC}"/>
    <hyperlink ref="G3116" r:id="rId1397" xr:uid="{EDEE3F14-2693-4D3E-BAF8-57FFE2532CDF}"/>
    <hyperlink ref="G3115" r:id="rId1398" xr:uid="{7100D4B0-BFDC-4223-AE23-036376258D5B}"/>
    <hyperlink ref="G3063" r:id="rId1399" xr:uid="{2A67DF3A-1012-4E40-BC4F-B2D5EB415BC5}"/>
    <hyperlink ref="G3118" r:id="rId1400" xr:uid="{0026F160-D1D2-4BF6-AF62-7127231AFEF4}"/>
    <hyperlink ref="G3102" r:id="rId1401" xr:uid="{526678C2-28BA-48BB-820A-A681C8F3276C}"/>
    <hyperlink ref="G3209" r:id="rId1402" xr:uid="{A025DEA1-282E-4A8C-8148-375C8855FAD3}"/>
    <hyperlink ref="G3239" r:id="rId1403" xr:uid="{5F7B2E50-689D-4106-B229-68BE015C7724}"/>
    <hyperlink ref="G3113" r:id="rId1404" xr:uid="{0ACF065B-2AC8-496B-94DC-94D6E4951142}"/>
    <hyperlink ref="G1880" r:id="rId1405" xr:uid="{2F9E8F42-4520-4B2C-9AF9-215D62BAFAE3}"/>
    <hyperlink ref="G1873" r:id="rId1406" xr:uid="{F32E766F-AF9A-47A9-9F43-FD0AAFBED507}"/>
    <hyperlink ref="G2052" r:id="rId1407" xr:uid="{537F6074-1C4E-4CD5-82D5-13EC530A181C}"/>
    <hyperlink ref="G3709" r:id="rId1408" xr:uid="{4A841317-7A01-4CEB-B6F1-E3CBAD29B6B9}"/>
    <hyperlink ref="G3635" r:id="rId1409" xr:uid="{69BAD1FA-597A-4E0E-BEDB-52E6B293A201}"/>
    <hyperlink ref="G4266" r:id="rId1410" xr:uid="{78467622-BA3D-401E-80C6-13056D800851}"/>
    <hyperlink ref="G3059" r:id="rId1411" xr:uid="{505FD65F-6A84-480C-BD36-49D146E69128}"/>
    <hyperlink ref="G2689" r:id="rId1412" xr:uid="{F41F6236-09BD-4FB2-969D-73F966393979}"/>
    <hyperlink ref="G1289" r:id="rId1413" xr:uid="{628AE7CC-4CAB-4265-A938-989DEFF3E9C9}"/>
    <hyperlink ref="G1907" r:id="rId1414" xr:uid="{3B1CA935-535F-4B88-BED9-D935D69028C4}"/>
    <hyperlink ref="G1596" r:id="rId1415" xr:uid="{794D7644-013D-481C-B208-28B88A04F2AD}"/>
    <hyperlink ref="G1472" r:id="rId1416" xr:uid="{396E44BA-F7BA-4128-9BB2-980235191210}"/>
    <hyperlink ref="G3195" r:id="rId1417" xr:uid="{CE85485A-1C25-4E05-9A38-F240C8F57E46}"/>
    <hyperlink ref="G3060" r:id="rId1418" xr:uid="{C083DA28-54DF-489C-8C1A-AA8A0EF2FC3C}"/>
    <hyperlink ref="G3099" r:id="rId1419" xr:uid="{C88D6634-0C20-4846-8696-50A492F8B938}"/>
    <hyperlink ref="G3138" r:id="rId1420" xr:uid="{2AC77823-65B2-47FF-921B-4372618FC01B}"/>
    <hyperlink ref="G2838" r:id="rId1421" xr:uid="{7816AA31-C7BC-4D8F-BA3D-27BCEBDFA962}"/>
    <hyperlink ref="G3542" r:id="rId1422" xr:uid="{1B4A4003-CC52-4A1E-A5FD-B2B4B9919D04}"/>
    <hyperlink ref="G3529" r:id="rId1423" xr:uid="{D7B8553E-929B-4FAD-A968-CAC913E4FD6E}"/>
    <hyperlink ref="G3856" r:id="rId1424" xr:uid="{F656C885-F139-4A24-8117-CCB5505961C7}"/>
    <hyperlink ref="G1883" r:id="rId1425" xr:uid="{BEC4091C-2771-4C81-9465-EF949DEEC225}"/>
    <hyperlink ref="G2193" r:id="rId1426" xr:uid="{6E1AF905-5051-438F-849F-3FED2285D1CB}"/>
    <hyperlink ref="G23" r:id="rId1427" xr:uid="{6830441D-986F-4EE3-8BF8-F3410E072672}"/>
    <hyperlink ref="G4193" r:id="rId1428" xr:uid="{148F8570-C13A-4AA4-83BD-7B92720CBA92}"/>
    <hyperlink ref="G4064" r:id="rId1429" xr:uid="{32AE7558-B5C3-45D3-9387-5481971EE090}"/>
    <hyperlink ref="G4144" r:id="rId1430" xr:uid="{246F6A40-C3AE-4B52-8F41-53EFAAD06172}"/>
    <hyperlink ref="G56" r:id="rId1431" xr:uid="{8C604059-1877-4AAA-BE55-33CAA7BB9CE6}"/>
    <hyperlink ref="G100" r:id="rId1432" xr:uid="{F46E093F-5185-4CC6-84DF-4D79DEC2642C}"/>
    <hyperlink ref="G1608" r:id="rId1433" xr:uid="{45C41677-53A5-4C0D-81B5-D48AD52945C0}"/>
    <hyperlink ref="G1921" r:id="rId1434" xr:uid="{C95605CB-7558-42C2-B16D-FF36FCBC8CC2}"/>
    <hyperlink ref="G3246" r:id="rId1435" xr:uid="{DC3293C0-8D70-40C7-9C8B-7E76C6313455}"/>
    <hyperlink ref="G3184" r:id="rId1436" xr:uid="{9A778F14-7081-42B3-A132-F16816CD540E}"/>
    <hyperlink ref="G3145" r:id="rId1437" xr:uid="{C16C7AF5-1372-478B-A2C1-83D010F0732B}"/>
    <hyperlink ref="G719" r:id="rId1438" xr:uid="{20D5D51C-4A0A-42F3-B6FA-AD1CF38809F6}"/>
    <hyperlink ref="G1882" r:id="rId1439" xr:uid="{8721B572-8E07-4081-B3B9-A9A41EBA6114}"/>
    <hyperlink ref="G3456" r:id="rId1440" xr:uid="{C64277AD-6556-4B71-8B70-04085E16CB2E}"/>
    <hyperlink ref="G297" r:id="rId1441" xr:uid="{3109558D-27BB-470B-A6E7-A5A83A1E0F1C}"/>
    <hyperlink ref="G29" r:id="rId1442" xr:uid="{8E187304-4184-4210-9888-3BE1BB463362}"/>
    <hyperlink ref="G3873" r:id="rId1443" xr:uid="{F077AC81-22A9-411D-AC45-7D04857DA998}"/>
    <hyperlink ref="G4491" r:id="rId1444" xr:uid="{8DC5B36B-63A4-4A36-B676-7D5C51454523}"/>
    <hyperlink ref="G1061" r:id="rId1445" xr:uid="{D3112DEE-A67A-46A8-933B-B1B600B8E70C}"/>
    <hyperlink ref="G1459" r:id="rId1446" xr:uid="{AC958687-FEE8-4D14-A15C-F0BE243B558A}"/>
    <hyperlink ref="G2420" r:id="rId1447" xr:uid="{03CDF75C-40B1-414C-BAD2-D14A1FFF20F7}"/>
    <hyperlink ref="G2016" r:id="rId1448" xr:uid="{CD24BB36-7838-47D2-B3C6-DBFA3C46ADF7}"/>
    <hyperlink ref="G1994" r:id="rId1449" xr:uid="{836D1293-F619-4D50-AED6-54BD5945B683}"/>
    <hyperlink ref="G1927" r:id="rId1450" xr:uid="{9CC3536C-87F9-4A4F-B2F1-642AE4A2D96E}"/>
    <hyperlink ref="G452" r:id="rId1451" xr:uid="{DA17B011-9BC0-4C94-88D3-6604565F25D1}"/>
    <hyperlink ref="G4388" r:id="rId1452" xr:uid="{244E9DAD-AE78-498E-94A3-8EF189BA5204}"/>
    <hyperlink ref="G4592" r:id="rId1453" xr:uid="{C534982D-8326-4811-AB89-D71C9A6F355A}"/>
    <hyperlink ref="G3659" r:id="rId1454" xr:uid="{A4C13B60-4B65-4575-AC1C-BA328418AAEC}"/>
    <hyperlink ref="G1374" r:id="rId1455" xr:uid="{2DC9AE73-3995-4587-B5FD-6B48560868DF}"/>
    <hyperlink ref="G2023" r:id="rId1456" xr:uid="{4CE71B2F-E9D9-432C-A642-056183A5351A}"/>
    <hyperlink ref="G3865" r:id="rId1457" xr:uid="{B52C4FAB-5BF8-45E5-B967-4AD185E7AE49}"/>
    <hyperlink ref="G4364" r:id="rId1458" xr:uid="{323C1DB2-B9D8-4BAC-AFB8-0C826E29C356}"/>
    <hyperlink ref="G3517" r:id="rId1459" xr:uid="{B7D9D9F3-1991-4EA7-BD90-16A93787FFBB}"/>
    <hyperlink ref="G4341" r:id="rId1460" xr:uid="{E388ABA7-7BD6-48C2-8769-C5627C219C85}"/>
    <hyperlink ref="G3183" r:id="rId1461" xr:uid="{F147D048-822E-44FD-9E23-09D337959FBF}"/>
    <hyperlink ref="G3148" r:id="rId1462" xr:uid="{CC6868AD-EE3C-427D-8062-10B17D79B537}"/>
    <hyperlink ref="G668" r:id="rId1463" xr:uid="{F636B808-6841-4197-B8F0-4F4FE572C748}"/>
    <hyperlink ref="G1479" r:id="rId1464" xr:uid="{F378FB17-34F0-4C01-A443-27B5B1C07F05}"/>
    <hyperlink ref="G2900" r:id="rId1465" xr:uid="{7BD98C4C-6BE9-4F4E-B046-D6A85F495E69}"/>
    <hyperlink ref="G2685" r:id="rId1466" xr:uid="{BC84AA14-FFC5-4AE3-ACD3-BAAD57B53E0C}"/>
    <hyperlink ref="G3812" r:id="rId1467" xr:uid="{72DD402B-2AAD-4635-811B-A13523BB9148}"/>
    <hyperlink ref="G2490" r:id="rId1468" xr:uid="{0F9592F0-1443-4684-8A60-404F37E336BF}"/>
    <hyperlink ref="G1410" r:id="rId1469" xr:uid="{FB382BC9-0BAC-4F1E-B4CB-1E4874B55D5A}"/>
    <hyperlink ref="G1795" r:id="rId1470" xr:uid="{C99BE427-9C61-4682-BA97-AE4F73E835B6}"/>
    <hyperlink ref="G1850" r:id="rId1471" xr:uid="{9D95C03B-627B-40C7-94CD-FF0A5C4A4B45}"/>
    <hyperlink ref="G1742" r:id="rId1472" xr:uid="{A80903A0-E232-4330-9FB0-0ADA390E1DD7}"/>
    <hyperlink ref="G2176" r:id="rId1473" xr:uid="{35E49CB7-A12C-4AB8-AC24-A90C7BB40813}"/>
    <hyperlink ref="G3881" r:id="rId1474" xr:uid="{70738B3B-65E7-480B-96BD-6B46D157FE79}"/>
    <hyperlink ref="G3890" r:id="rId1475" xr:uid="{BB61D36B-6580-41FD-851C-318D90A0DE81}"/>
    <hyperlink ref="G3179" r:id="rId1476" xr:uid="{9D6D34A0-1E8F-4C22-94F8-C1FE82D7F866}"/>
    <hyperlink ref="G1498" r:id="rId1477" xr:uid="{5387856E-E45D-4D67-BF67-1A6596145AC3}"/>
    <hyperlink ref="G2967" r:id="rId1478" xr:uid="{D3DAB5BB-DFB6-468B-9004-71022630CFFF}"/>
    <hyperlink ref="G3722" r:id="rId1479" xr:uid="{70719D8D-AC1A-4D89-9E27-D1FCC0844573}"/>
    <hyperlink ref="G4377" r:id="rId1480" xr:uid="{0B5918EC-5A5D-4ED0-83B4-AC711BDEAD5A}"/>
    <hyperlink ref="G1643" r:id="rId1481" xr:uid="{F239DD3B-0208-4A66-ABAF-600376FCE728}"/>
    <hyperlink ref="G422" r:id="rId1482" xr:uid="{A62F1E09-0C34-47E9-B93B-0045AB12F2A6}"/>
    <hyperlink ref="G4332" r:id="rId1483" xr:uid="{E4BDF926-D465-43CC-BAB4-615D084EEBF7}"/>
    <hyperlink ref="G2855" r:id="rId1484" xr:uid="{032D3C7F-9F97-4026-BED6-B1A0300C802D}"/>
    <hyperlink ref="G3933" r:id="rId1485" xr:uid="{4A2A1207-023D-445C-BC34-870A50D2E23A}"/>
    <hyperlink ref="G672" r:id="rId1486" xr:uid="{05390DC0-52F8-4D9E-8547-413ACBE70D78}"/>
    <hyperlink ref="G3464" r:id="rId1487" xr:uid="{C70CD015-FA77-49BF-B364-4CF77790711A}"/>
    <hyperlink ref="G3005" r:id="rId1488" xr:uid="{0FA1E405-F5E8-4107-9C8F-FC481DCF1351}"/>
    <hyperlink ref="G1032" r:id="rId1489" xr:uid="{26023231-5B76-461B-9BDB-19E30013A7C0}"/>
    <hyperlink ref="G1249" r:id="rId1490" xr:uid="{98C4CEA9-30FF-40DE-A4D8-A5900EAC7A70}"/>
    <hyperlink ref="G1369" r:id="rId1491" xr:uid="{2E21145B-AF73-4EB5-BCEA-CBD3D8BDBDDD}"/>
    <hyperlink ref="G2668" r:id="rId1492" xr:uid="{7221525A-3486-478D-870C-55A330F3C0A6}"/>
    <hyperlink ref="G2425" r:id="rId1493" xr:uid="{79697930-A815-4297-A048-5A4E7A7420E0}"/>
    <hyperlink ref="G4246" r:id="rId1494" xr:uid="{28A5300D-709B-4DEA-B389-87EBE3CF6670}"/>
    <hyperlink ref="G3271" r:id="rId1495" xr:uid="{392BD0BF-7349-4EA7-8417-60D9F1897F1E}"/>
    <hyperlink ref="G2426" r:id="rId1496" xr:uid="{2ACAD326-1AC8-4F0C-B80D-5067B7568726}"/>
    <hyperlink ref="G193" r:id="rId1497" xr:uid="{E7B35298-3563-4998-9732-41DE8F1D2947}"/>
    <hyperlink ref="G130" r:id="rId1498" xr:uid="{562A93B6-49C8-4BB4-B7AD-B47ACDD39850}"/>
    <hyperlink ref="G3704" r:id="rId1499" xr:uid="{82BB3D4F-BD86-4BDD-A7F1-A23180F8719B}"/>
    <hyperlink ref="G3685" r:id="rId1500" xr:uid="{31F713B4-6B7C-42C4-B1D9-A4E86B1B0D27}"/>
    <hyperlink ref="G1522" r:id="rId1501" xr:uid="{4A65BF03-3C35-4163-B76C-DCDA4BD0201C}"/>
    <hyperlink ref="G1675" r:id="rId1502" xr:uid="{EBF6C6D1-794D-4788-BFDD-2AB0917CAA16}"/>
    <hyperlink ref="G35" r:id="rId1503" xr:uid="{D4275EE2-6232-43DD-B2AF-C25568BBD18C}"/>
    <hyperlink ref="G2670" r:id="rId1504" xr:uid="{1F017379-8910-4F17-A604-6E9183595865}"/>
    <hyperlink ref="G2692" r:id="rId1505" xr:uid="{EBA58F4C-AD0E-4463-B703-1B98EA281892}"/>
    <hyperlink ref="G3218" r:id="rId1506" xr:uid="{B17FB2A6-F7C8-4635-98E4-FE91C111089F}"/>
    <hyperlink ref="G3001" r:id="rId1507" xr:uid="{D4432C41-8622-4DE8-BCD0-6E0AE61C0A81}"/>
    <hyperlink ref="G4383" r:id="rId1508" xr:uid="{319AE9F8-0A85-4EEA-9380-D4C9A644A6F7}"/>
    <hyperlink ref="G3475" r:id="rId1509" xr:uid="{EF449B52-B657-4D72-96CE-AF8C9D048054}"/>
    <hyperlink ref="G901" r:id="rId1510" xr:uid="{0225726B-E5EF-4230-8DBE-7590F770E53E}"/>
    <hyperlink ref="G1398" r:id="rId1511" xr:uid="{F21561E7-6B47-4721-81B9-3D2F44493205}"/>
    <hyperlink ref="G2366" r:id="rId1512" xr:uid="{923A8B34-A316-4646-A141-09CDE8B0E348}"/>
    <hyperlink ref="G1959" r:id="rId1513" xr:uid="{C243603D-8BD4-4D28-BA4F-AD7BCD67DA8C}"/>
    <hyperlink ref="G1172" r:id="rId1514" xr:uid="{06BF7A4D-D5E8-4800-8B75-1FCC6EA6C399}"/>
    <hyperlink ref="G1511" r:id="rId1515" xr:uid="{FA5098C5-9C78-4698-AF86-8CC046F93557}"/>
    <hyperlink ref="G3054" r:id="rId1516" xr:uid="{59AC12FB-3465-464F-ACD7-FBBEE58F4731}"/>
    <hyperlink ref="G417" r:id="rId1517" xr:uid="{5464CA78-DEEC-4AB9-AB38-D6F03EF2A159}"/>
    <hyperlink ref="G623" r:id="rId1518" xr:uid="{2520A268-8AB0-4F18-AA7F-64C78412025A}"/>
    <hyperlink ref="G577" r:id="rId1519" xr:uid="{2DCFB394-661A-48A8-A040-5E87CDAC7613}"/>
    <hyperlink ref="G4225" r:id="rId1520" xr:uid="{2BD74315-2D71-47EE-9D5F-D44ECA8662AE}"/>
    <hyperlink ref="G4240" r:id="rId1521" xr:uid="{B9FE4728-03C7-48BE-B2FA-3E7BD6932734}"/>
    <hyperlink ref="G4771" r:id="rId1522" xr:uid="{2EEFFB64-093F-43E4-B059-7AD3BD448A47}"/>
    <hyperlink ref="G4417" r:id="rId1523" xr:uid="{76181B88-E0CB-480B-BD62-165D9CF9C910}"/>
    <hyperlink ref="G4411" r:id="rId1524" xr:uid="{8C81D50E-531F-491F-9484-7210531931EE}"/>
    <hyperlink ref="G4859" r:id="rId1525" xr:uid="{B2004488-E964-40F3-BFA7-126F4AF1FD82}"/>
    <hyperlink ref="G4680" r:id="rId1526" xr:uid="{A8CB5CB8-886A-4016-9442-8F0A7CBB89E2}"/>
    <hyperlink ref="G3049" r:id="rId1527" xr:uid="{536B2B19-6909-4E2C-972F-8A9848E85BD8}"/>
    <hyperlink ref="G2256" r:id="rId1528" xr:uid="{0B0B5E87-AE08-4EC5-822F-5899FEF79AF5}"/>
    <hyperlink ref="G1934" r:id="rId1529" xr:uid="{D4169ECE-1C09-4DB3-A5E6-44F6434FD8E5}"/>
    <hyperlink ref="G1192" r:id="rId1530" xr:uid="{B9545420-0E6D-4116-9F48-AC9B8A35EDE6}"/>
    <hyperlink ref="G2383" r:id="rId1531" xr:uid="{57EFF94F-A6BF-4921-AC93-30AC0D36FBE8}"/>
    <hyperlink ref="G3940" r:id="rId1532" xr:uid="{67F02FB3-1DC2-438A-A276-B8B5A93AF2DD}"/>
    <hyperlink ref="G4008" r:id="rId1533" xr:uid="{0025A172-55A2-441C-9848-A59E4E03E5CE}"/>
    <hyperlink ref="G1808" r:id="rId1534" xr:uid="{C9E65C46-2A14-4869-B8A3-DA60C52ACF31}"/>
    <hyperlink ref="G2236" r:id="rId1535" xr:uid="{D9F19D4F-1828-4606-B825-82E69C62918B}"/>
    <hyperlink ref="G479" r:id="rId1536" xr:uid="{6980147B-FA20-4202-8765-DECC8E992A00}"/>
    <hyperlink ref="G3268" r:id="rId1537" xr:uid="{96B31985-891E-4861-B43D-53C4529874B9}"/>
    <hyperlink ref="G2528" r:id="rId1538" xr:uid="{F6C78534-2585-45B5-B6ED-5DE47BA40B15}"/>
    <hyperlink ref="G2458" r:id="rId1539" xr:uid="{1EEF3E66-7CE0-4ED0-B6FF-2AAB30F8895F}"/>
    <hyperlink ref="G2567" r:id="rId1540" xr:uid="{E30AE592-B4DA-48ED-B674-E6BA4C9ECF24}"/>
    <hyperlink ref="G2519" r:id="rId1541" xr:uid="{179EB10C-60F1-4807-B655-4D5F0E24C670}"/>
    <hyperlink ref="G3078" r:id="rId1542" xr:uid="{74CE0447-144F-4EE6-8D2A-475B359C8327}"/>
    <hyperlink ref="G3088" r:id="rId1543" xr:uid="{FC0F96B2-DD91-4CA8-AF66-8196395C17BF}"/>
    <hyperlink ref="G2976" r:id="rId1544" xr:uid="{12C38DE4-0832-437B-993E-714E487F52F6}"/>
    <hyperlink ref="G3889" r:id="rId1545" xr:uid="{C333C27D-CF12-4CB4-AD25-5D68C469237A}"/>
    <hyperlink ref="G3025" r:id="rId1546" xr:uid="{BA054DA0-8B33-478E-B743-2C42A30068CF}"/>
    <hyperlink ref="G341" r:id="rId1547" xr:uid="{14BD74B1-21EC-474B-8648-EE13E2A106AD}"/>
    <hyperlink ref="G1385" r:id="rId1548" xr:uid="{796B34C4-B043-40BB-A1E4-6772466CA0CB}"/>
    <hyperlink ref="G189" r:id="rId1549" xr:uid="{8D4C402F-3BA0-4531-B132-FF49C65FFAC4}"/>
    <hyperlink ref="G190" r:id="rId1550" xr:uid="{DF48FE56-E291-458D-830C-0A48FC1ACDE8}"/>
    <hyperlink ref="G1244" r:id="rId1551" xr:uid="{909F436D-AD51-47B2-B753-90E4491D8949}"/>
    <hyperlink ref="G1482" r:id="rId1552" xr:uid="{73A2BDF9-CDAE-4CCF-A845-2B53B78FF99C}"/>
    <hyperlink ref="G1507" r:id="rId1553" xr:uid="{B1F84464-E3DC-4ADD-8822-C1E2B0E2961E}"/>
    <hyperlink ref="G1624" r:id="rId1554" xr:uid="{66AB5A7C-3343-41BF-9B8C-295C03D688F7}"/>
    <hyperlink ref="G612" r:id="rId1555" xr:uid="{6C449D05-DE94-4AD1-A953-F58DD92D9FCD}"/>
    <hyperlink ref="G4720" r:id="rId1556" xr:uid="{4E1A20B8-E61A-457A-843B-E9CA45F29D6F}"/>
    <hyperlink ref="G3069" r:id="rId1557" xr:uid="{9D61C779-51C9-4FD4-B10E-29A20A2601CA}"/>
    <hyperlink ref="G4669" r:id="rId1558" xr:uid="{EC4FA540-1BC1-436B-A8D7-E066CFA55FC9}"/>
    <hyperlink ref="G4645" r:id="rId1559" xr:uid="{6B0464FD-F3B7-44D0-B71E-B51D78D0AC30}"/>
    <hyperlink ref="G564" r:id="rId1560" xr:uid="{A6CD0474-5A20-441C-8105-F1466CA714B3}"/>
    <hyperlink ref="G635" r:id="rId1561" xr:uid="{1EC833A5-0ED1-4FA6-B9BE-B07DB896E073}"/>
    <hyperlink ref="G669" r:id="rId1562" xr:uid="{409D6F7F-0A27-4F1E-A03F-A48F3E91F51B}"/>
    <hyperlink ref="G4401" r:id="rId1563" xr:uid="{9E162794-568E-4DDE-8491-1BEB1E3F2012}"/>
    <hyperlink ref="G4340" r:id="rId1564" xr:uid="{B0FD95BB-AA6F-46CD-BFD2-5A8A24721B67}"/>
    <hyperlink ref="G371" r:id="rId1565" xr:uid="{0011D7E2-12D4-40C0-991E-602BD8728CB8}"/>
    <hyperlink ref="G500" r:id="rId1566" xr:uid="{C3C3BCCD-7436-46C3-9BFF-479FC24E1043}"/>
    <hyperlink ref="G1707" r:id="rId1567" xr:uid="{DC0E5662-A354-4C66-9C81-20683B192B10}"/>
    <hyperlink ref="G2476" r:id="rId1568" xr:uid="{CDC602C3-3EBA-479E-A4F1-916AF8687E69}"/>
    <hyperlink ref="G2488" r:id="rId1569" xr:uid="{B9752B4C-0E10-4A26-A005-68DCD1B7219D}"/>
    <hyperlink ref="G3208" r:id="rId1570" xr:uid="{7D66F13D-1AB5-44D0-B078-087E713F3D28}"/>
    <hyperlink ref="G4729" r:id="rId1571" xr:uid="{1173A0C9-07B3-4232-9A7F-28A3F0C5C32C}"/>
    <hyperlink ref="G542" r:id="rId1572" xr:uid="{45EABDB4-1C7B-4D1B-AF80-CA5572379141}"/>
    <hyperlink ref="G520" r:id="rId1573" xr:uid="{D16BE33E-4DCF-485A-BF92-736E2D3B91E5}"/>
    <hyperlink ref="G2605" r:id="rId1574" xr:uid="{7A301EA8-46C0-4DF5-B6B3-E014CDB592B0}"/>
    <hyperlink ref="G2350" r:id="rId1575" xr:uid="{CFF4DAF2-80F7-431C-98FE-09762BE634B0}"/>
    <hyperlink ref="G1681" r:id="rId1576" xr:uid="{82A33320-A4E0-481D-98C5-D3B53BFE5E25}"/>
    <hyperlink ref="G2320" r:id="rId1577" xr:uid="{5840792F-4804-4AD8-A442-0A9A016141F2}"/>
    <hyperlink ref="G1056" r:id="rId1578" xr:uid="{948E985F-834B-41F1-B45E-FCDBB790F560}"/>
    <hyperlink ref="G3702" r:id="rId1579" xr:uid="{D92ECFD2-60BE-4C68-91B8-E0C704923E50}"/>
    <hyperlink ref="G3535" r:id="rId1580" xr:uid="{BF559921-E6E5-4DEE-85A6-79AB0F8280A2}"/>
    <hyperlink ref="G3908" r:id="rId1581" xr:uid="{F71CABB0-A5F0-49F8-8DBF-419819F95FED}"/>
    <hyperlink ref="G2569" r:id="rId1582" xr:uid="{DA910119-052D-4B2C-B028-788C6C06C0C7}"/>
    <hyperlink ref="G2520" r:id="rId1583" xr:uid="{C81A460F-09D3-4FF4-B743-5F6B090D2BBC}"/>
    <hyperlink ref="G2497" r:id="rId1584" xr:uid="{08AE17D6-A9FD-452D-81AF-74DEE44A2FC7}"/>
    <hyperlink ref="G2508" r:id="rId1585" xr:uid="{A7C84FA5-71C2-48A5-A436-164ABB295ECD}"/>
    <hyperlink ref="G2615" r:id="rId1586" xr:uid="{87C2911A-7B7A-4D2D-B715-281145DB18D8}"/>
    <hyperlink ref="G4664" r:id="rId1587" xr:uid="{4B7DC629-4102-4B18-BEBA-F8F4A3F16E40}"/>
    <hyperlink ref="G624" r:id="rId1588" xr:uid="{42163D34-00B8-43FE-9155-21919E5954FA}"/>
    <hyperlink ref="G1792" r:id="rId1589" xr:uid="{E5F264FD-1624-4185-A357-C2DD760EB39C}"/>
    <hyperlink ref="G2162" r:id="rId1590" xr:uid="{E9F20ABE-7942-4EF8-9A15-41CDE645B67C}"/>
    <hyperlink ref="G3076" r:id="rId1591" xr:uid="{CC244B1B-E143-44DC-A37A-A6CBC58ECDA4}"/>
    <hyperlink ref="G4637" r:id="rId1592" xr:uid="{EB063272-5F36-411D-8138-89835E447698}"/>
    <hyperlink ref="G2601" r:id="rId1593" xr:uid="{7D1C5BB8-FDEA-469B-A5A0-C9148A6B9E73}"/>
    <hyperlink ref="G2613" r:id="rId1594" xr:uid="{8153BDC8-E2EA-4DE8-9410-4FF62A0712E0}"/>
    <hyperlink ref="G2483" r:id="rId1595" xr:uid="{7D6E47D1-6A89-4E21-891E-A605EAFA91C4}"/>
    <hyperlink ref="G4572" r:id="rId1596" xr:uid="{306A6544-EAC3-43E9-B5AC-B89FEB65ED3C}"/>
    <hyperlink ref="G4479" r:id="rId1597" xr:uid="{F8CA299A-FAA4-4073-997B-4DB921569D4B}"/>
    <hyperlink ref="G4231" r:id="rId1598" xr:uid="{A11FE11F-8763-40F9-B6DB-7C4BDA1D6955}"/>
    <hyperlink ref="G2876" r:id="rId1599" xr:uid="{121F2E0D-E099-43D2-A187-FF983CECF284}"/>
    <hyperlink ref="G3915" r:id="rId1600" xr:uid="{4037D8DA-7CC5-45EE-8516-4EE23CBD8040}"/>
    <hyperlink ref="G3764" r:id="rId1601" xr:uid="{10F5BAAE-CE02-4C08-B224-FDE49CC0015C}"/>
    <hyperlink ref="G4472" r:id="rId1602" xr:uid="{D36E3F35-59CF-41D7-A6C4-4D90D0765A61}"/>
    <hyperlink ref="G2616" r:id="rId1603" xr:uid="{7E906ABB-EDFE-4EB8-A807-017C115898C6}"/>
    <hyperlink ref="G4410" r:id="rId1604" xr:uid="{E121F8A5-33E2-453A-BAE4-3BAD15E58346}"/>
    <hyperlink ref="G1513" r:id="rId1605" xr:uid="{232F9303-1F8E-4A29-98C7-04D49EEA4A78}"/>
    <hyperlink ref="G3257" r:id="rId1606" xr:uid="{2428656F-27A1-41A8-B314-A501BA7D0A3E}"/>
    <hyperlink ref="G342" r:id="rId1607" xr:uid="{613CDF4E-581C-459B-AF1C-FCD3A9E817F5}"/>
    <hyperlink ref="G1027" r:id="rId1608" xr:uid="{2EEC0A4D-2D27-4184-800D-C23B87967BC3}"/>
    <hyperlink ref="G2472" r:id="rId1609" xr:uid="{CA5EFBFA-5C21-454C-ADBD-BEAD6850B385}"/>
    <hyperlink ref="G4270" r:id="rId1610" xr:uid="{D448DC0F-C84E-4D49-83C1-879B83F2A870}"/>
    <hyperlink ref="G1128" r:id="rId1611" xr:uid="{31525B83-072D-44D5-AC35-1ED52A82DBC3}"/>
    <hyperlink ref="G1170" r:id="rId1612" xr:uid="{06468619-5664-444D-A1F9-2DE71A7BD10C}"/>
    <hyperlink ref="G1187" r:id="rId1613" xr:uid="{5B15FB1A-A929-415A-889A-4188AD97C7BE}"/>
    <hyperlink ref="G1243" r:id="rId1614" xr:uid="{2B9DE015-04B0-4314-8C80-546E77AC2FE8}"/>
    <hyperlink ref="G1248" r:id="rId1615" xr:uid="{BE8A99DB-891C-4C8D-BCEF-07DFCBBA3708}"/>
    <hyperlink ref="G392" r:id="rId1616" xr:uid="{C60C20C1-3434-4756-AE3F-6C4117732A6D}"/>
    <hyperlink ref="G3499" r:id="rId1617" xr:uid="{FDAE8F32-17EC-4C59-8EB6-D70B2D6D6EE4}"/>
    <hyperlink ref="G3507" r:id="rId1618" xr:uid="{041DCCA3-6B39-44F7-9A27-003BCAB7EBAF}"/>
    <hyperlink ref="G197" r:id="rId1619" xr:uid="{EE775F25-D401-4910-B3A0-6D45682CF505}"/>
    <hyperlink ref="G2962" r:id="rId1620" xr:uid="{0EE1B61D-3BFC-49DA-997F-D0A272BAFFEE}"/>
    <hyperlink ref="G2773" r:id="rId1621" xr:uid="{636784F1-25C5-4FA2-A2C8-4F8B116E711B}"/>
    <hyperlink ref="G2507" r:id="rId1622" xr:uid="{1C907598-ACAE-417C-A5B8-66D9ACDA1963}"/>
    <hyperlink ref="G2510" r:id="rId1623" xr:uid="{DCE1E5D0-7541-4238-B48A-334AA9E44E97}"/>
    <hyperlink ref="G31" r:id="rId1624" xr:uid="{CD76C7D4-E096-42E2-8897-DDD75B4105DE}"/>
    <hyperlink ref="G2515" r:id="rId1625" xr:uid="{B00564AF-CE78-479E-8E08-BD4D545DB172}"/>
    <hyperlink ref="G1297" r:id="rId1626" xr:uid="{B1776149-8654-40CD-BB9C-96D6A9A71026}"/>
    <hyperlink ref="G412" r:id="rId1627" xr:uid="{F6ED4179-85BA-4390-9871-7C74686E151A}"/>
    <hyperlink ref="G1306" r:id="rId1628" display="dispolok.com" xr:uid="{AC9A41C7-701A-4CAD-8449-FE0B915A0A4B}"/>
    <hyperlink ref="G414" r:id="rId1629" xr:uid="{1EFE1E9B-DF21-46B6-B513-F3C1D6B786AD}"/>
    <hyperlink ref="G2518" r:id="rId1630" xr:uid="{51321823-F072-44CD-9F39-5405741A6939}"/>
    <hyperlink ref="G4809" r:id="rId1631" xr:uid="{D86CF158-E028-46F7-BB8A-8AFCD273987E}"/>
    <hyperlink ref="G1391" r:id="rId1632" xr:uid="{A856B74B-E87C-4DBC-907B-3D88836761FF}"/>
    <hyperlink ref="G4305" r:id="rId1633" xr:uid="{F6CC5B08-CFB0-4711-B954-955A1BC28E7E}"/>
    <hyperlink ref="G2448" r:id="rId1634" xr:uid="{8C9CCB82-7B24-41F4-8B8D-DDF58B0D389B}"/>
    <hyperlink ref="G4223" r:id="rId1635" xr:uid="{42E5E3AD-EAD4-4B58-B0E9-C3C810FC3F55}"/>
    <hyperlink ref="G1457" r:id="rId1636" xr:uid="{D18653FF-9DD2-4678-8F95-5D83B92B9206}"/>
    <hyperlink ref="G2974" r:id="rId1637" xr:uid="{8A296380-6D26-42FB-A28F-17734D4DB7DF}"/>
    <hyperlink ref="G3574" r:id="rId1638" xr:uid="{8983132E-AD6A-4FD4-8944-16E98E49A2CA}"/>
    <hyperlink ref="G2975" r:id="rId1639" xr:uid="{A1604597-80C6-44BF-9590-678B62682F73}"/>
    <hyperlink ref="G1496" r:id="rId1640" xr:uid="{222F6E10-4910-48E2-BDC9-F0E8CD4D0DA3}"/>
    <hyperlink ref="G2549" r:id="rId1641" xr:uid="{9C908A1A-FBED-49B0-A86E-61191ADCB34E}"/>
    <hyperlink ref="G4334" r:id="rId1642" xr:uid="{3D6B7502-8035-4193-AD0F-032D2E185FF6}"/>
    <hyperlink ref="G4335" r:id="rId1643" xr:uid="{94C5E94F-ADA0-4670-AA8D-317A7F693DED}"/>
    <hyperlink ref="G3610" r:id="rId1644" xr:uid="{DF0EDA92-05FB-4005-B33F-3950D51B3E51}"/>
    <hyperlink ref="G3613" r:id="rId1645" xr:uid="{E0848F2D-2D1E-4656-8249-2D4004D8DCD4}"/>
    <hyperlink ref="G1735" r:id="rId1646" xr:uid="{BE9973FC-B39B-4D40-99FC-CA75E534560E}"/>
    <hyperlink ref="G3358" r:id="rId1647" xr:uid="{30270555-1373-4060-A776-A03C98D9F21E}"/>
    <hyperlink ref="G2562" r:id="rId1648" xr:uid="{AB6B6AB7-561E-4B4A-AA4F-F46ABB24B06E}"/>
    <hyperlink ref="G827" r:id="rId1649" xr:uid="{E4568DD7-478E-42D6-9079-E01A93ACB306}"/>
    <hyperlink ref="G487" r:id="rId1650" xr:uid="{20A38EFB-E9FC-411C-8B6A-46F9C59D3300}"/>
    <hyperlink ref="G839" r:id="rId1651" xr:uid="{FE3F49FD-D61F-47AF-8F4C-362E7D7F0CCD}"/>
    <hyperlink ref="G1832" r:id="rId1652" xr:uid="{DC42E697-F611-4EB8-A1A5-268EB48A99DA}"/>
    <hyperlink ref="G4237" r:id="rId1653" xr:uid="{9FF22A06-93DB-4607-BBA2-75274F4F6334}"/>
    <hyperlink ref="G507" r:id="rId1654" xr:uid="{3B0906B0-2E49-48AC-A502-5E8EC6C0D682}"/>
    <hyperlink ref="G1922" r:id="rId1655" xr:uid="{D4C92EF0-7FE5-4A57-B929-E276D0A4AA33}"/>
    <hyperlink ref="G1931" r:id="rId1656" xr:uid="{533BBA60-9E2D-4206-B6E9-2CD77AE0DC06}"/>
    <hyperlink ref="G287" r:id="rId1657" xr:uid="{CA51144E-2A5A-4799-974C-FAE48707E32A}"/>
    <hyperlink ref="G3713" r:id="rId1658" xr:uid="{A7F9BE0B-63D3-4362-A65C-D1A7176AC4DD}"/>
    <hyperlink ref="G2582" r:id="rId1659" xr:uid="{86AEC13D-B3DB-4912-B9A4-FD2B0152F67E}"/>
    <hyperlink ref="G2009" r:id="rId1660" xr:uid="{E0EEDD3E-2407-4B8C-9DA7-6FE552D8C38A}"/>
    <hyperlink ref="G541" r:id="rId1661" xr:uid="{AB73B40A-9BDA-4B2A-9602-804970F78E6C}"/>
    <hyperlink ref="G4256" r:id="rId1662" xr:uid="{CC280A9A-9686-4156-BF90-5F226DD61FCF}"/>
    <hyperlink ref="G575" r:id="rId1663" xr:uid="{BCF5EC76-F480-43EF-807B-51B155262E4E}"/>
    <hyperlink ref="G4668" r:id="rId1664" xr:uid="{DBBCF832-7B7A-47A1-9972-8334B7081B87}"/>
    <hyperlink ref="G2619" r:id="rId1665" xr:uid="{DB236D3C-2366-4EAF-9F25-C42F17FC362A}"/>
    <hyperlink ref="G4782" r:id="rId1666" xr:uid="{2027F42F-1972-4770-A4A6-3D3BBC3F6687}"/>
    <hyperlink ref="G613" r:id="rId1667" xr:uid="{5DF75ECB-FEEB-41E0-B2D8-3AE499F976C1}"/>
    <hyperlink ref="G2913" r:id="rId1668" xr:uid="{9161C05F-BC35-4B1A-97F3-88628C52FFC7}"/>
    <hyperlink ref="G2302" r:id="rId1669" xr:uid="{C3097209-EDF0-476F-826E-3DA2C9E82132}"/>
    <hyperlink ref="G2643" r:id="rId1670" xr:uid="{BDF54240-399F-49E4-A7BE-EB5A42B06CB8}"/>
    <hyperlink ref="G3902" r:id="rId1671" xr:uid="{98FFF0ED-E309-41B4-878E-A36BBF3D3D73}"/>
    <hyperlink ref="G4249" r:id="rId1672" xr:uid="{108C0CF5-4CFA-4B46-BAFC-20D4C5D5E842}"/>
    <hyperlink ref="G398" r:id="rId1673" xr:uid="{D39ECB45-EBD5-418C-BDED-2F5F76AC0AEB}"/>
    <hyperlink ref="G2309" r:id="rId1674" xr:uid="{1FD0A57B-76B1-4C04-8881-045B65693ADD}"/>
    <hyperlink ref="G2137" r:id="rId1675" xr:uid="{B824F63A-B5F1-462F-88DC-6181C3EF922A}"/>
    <hyperlink ref="G688" r:id="rId1676" xr:uid="{E7B3DD67-D88C-42BD-92F2-6CA68B9003FB}"/>
    <hyperlink ref="G2956" r:id="rId1677" xr:uid="{C76F5D3A-4161-46B3-BFE7-587910A36B52}"/>
    <hyperlink ref="G2705" r:id="rId1678" xr:uid="{C674C3EB-5C97-4097-9DC5-980575E29F1B}"/>
    <hyperlink ref="G2663" r:id="rId1679" xr:uid="{8D6795AB-57FE-443E-B51A-70071103C042}"/>
    <hyperlink ref="G2655" r:id="rId1680" xr:uid="{03328A65-080D-46CA-802E-D6B129601769}"/>
    <hyperlink ref="G3390" r:id="rId1681" xr:uid="{01F86184-87AB-4FBC-AE3C-CAE7DC553486}"/>
    <hyperlink ref="G2623" r:id="rId1682" xr:uid="{26AE1B84-CFF3-4383-90F1-6FBC3455CB2F}"/>
    <hyperlink ref="G212" r:id="rId1683" xr:uid="{6A868BC4-2FC9-4B24-B243-95EC68B9B78A}"/>
    <hyperlink ref="G3541" r:id="rId1684" xr:uid="{5A40BAF6-2154-48C4-9BBE-FFAC87D6C59B}"/>
    <hyperlink ref="G2089" r:id="rId1685" xr:uid="{11579E6E-7CC8-448F-9DDA-32ED3BC621AD}"/>
    <hyperlink ref="G1314" r:id="rId1686" xr:uid="{A116D1EE-0424-40FD-8AB2-0744EFAEE802}"/>
    <hyperlink ref="G1816" r:id="rId1687" xr:uid="{90ACD673-EAFB-42AB-AD52-C45D0A9C1E0A}"/>
    <hyperlink ref="G2068" r:id="rId1688" xr:uid="{4D1834C7-50FC-4865-BC3D-D1A3048250E3}"/>
    <hyperlink ref="G1344" r:id="rId1689" xr:uid="{94899251-2E72-4089-820A-CBDCFDA8E122}"/>
    <hyperlink ref="G733" r:id="rId1690" xr:uid="{1C5AF217-5859-4CAA-AEA0-815D9E792F83}"/>
    <hyperlink ref="G637" r:id="rId1691" xr:uid="{03C6A10B-A38F-40C9-ACF7-11724E9AF1A2}"/>
    <hyperlink ref="G421" r:id="rId1692" xr:uid="{4698F491-44DA-442E-A90E-F5ECEEA72770}"/>
    <hyperlink ref="G625" r:id="rId1693" xr:uid="{3D673E84-A7F6-4150-9A8B-2DE676243D74}"/>
    <hyperlink ref="G427" r:id="rId1694" xr:uid="{B4AB1D2B-560C-469D-B604-EAE8B7420615}"/>
    <hyperlink ref="G874" r:id="rId1695" xr:uid="{3B9B5803-C9D3-4AA0-A408-83A0BEF3E33A}"/>
    <hyperlink ref="G796" r:id="rId1696" xr:uid="{0A072475-B31B-476F-961E-B085CA214C6A}"/>
    <hyperlink ref="G789" r:id="rId1697" xr:uid="{DB226D90-5721-47F1-AA6B-7B4EB1D10D19}"/>
    <hyperlink ref="G910" r:id="rId1698" xr:uid="{327B4ECB-3B59-4348-8047-617DBC988B87}"/>
    <hyperlink ref="G2682" r:id="rId1699" xr:uid="{C0F1E1B3-A5DC-4F4D-9BA3-7B27F2BBA3A2}"/>
    <hyperlink ref="G3583" r:id="rId1700" xr:uid="{281220C2-8C2C-40FA-BF15-2296D91E7E0C}"/>
    <hyperlink ref="G3527" r:id="rId1701" xr:uid="{384E7369-5052-4DEC-9209-340A9EC34D9F}"/>
    <hyperlink ref="G3765" r:id="rId1702" xr:uid="{2ADF17A7-D0A1-4AA0-9D27-988F4FC3D8DA}"/>
    <hyperlink ref="G2675" r:id="rId1703" xr:uid="{8B99EF15-6770-4376-905E-A9F55A295761}"/>
    <hyperlink ref="G2667" r:id="rId1704" xr:uid="{02354B21-2D58-4FE1-8305-27114A2D8DA6}"/>
    <hyperlink ref="G2654" r:id="rId1705" xr:uid="{E6576D09-BD67-4F5E-A3CF-9A386CE19EC5}"/>
    <hyperlink ref="G1065" r:id="rId1706" xr:uid="{1AA4B608-C215-4D02-AF5B-1C88CEE1534E}"/>
    <hyperlink ref="G1756" r:id="rId1707" xr:uid="{844E62DE-F10E-4A7C-97AE-C01975A2F393}"/>
    <hyperlink ref="G691" r:id="rId1708" xr:uid="{30DC3EEA-BCF7-4DDC-8A76-A26D9FBAAB0D}"/>
    <hyperlink ref="G951" r:id="rId1709" xr:uid="{9B8FF3DC-2EB4-4EAE-9E34-E052409B51B6}"/>
    <hyperlink ref="G2963" r:id="rId1710" xr:uid="{3EE86BF8-B11F-4E02-844E-543B8975FF96}"/>
    <hyperlink ref="G2648" r:id="rId1711" xr:uid="{0E7DE886-C636-4C8A-8210-8477B34F9C89}"/>
    <hyperlink ref="G225" r:id="rId1712" xr:uid="{D4C09431-9559-49A6-A127-64866B69CE38}"/>
    <hyperlink ref="G2987" r:id="rId1713" xr:uid="{FB0CFA8D-A24E-4565-88FB-84905DD20395}"/>
    <hyperlink ref="G2707" r:id="rId1714" xr:uid="{A90316DE-9D78-4D93-9970-2EB21DE39957}"/>
    <hyperlink ref="G1405" r:id="rId1715" xr:uid="{A7FED5AB-8F60-424A-ABC6-D72E9AB7E520}"/>
    <hyperlink ref="G2079" r:id="rId1716" xr:uid="{F574D823-570C-4BCC-BA2D-498F195CDFE1}"/>
    <hyperlink ref="G1610" r:id="rId1717" xr:uid="{751CB346-9B11-4E03-93B9-403E214816E8}"/>
    <hyperlink ref="G603" r:id="rId1718" xr:uid="{19E02432-174A-418B-AC48-346EEA4777CA}"/>
    <hyperlink ref="G3868" r:id="rId1719" xr:uid="{83F00298-203D-43C5-97D8-484ED0A8BA8E}"/>
    <hyperlink ref="G4355" r:id="rId1720" xr:uid="{BB359A12-E67F-406E-9DD3-16816F1D5D3C}"/>
    <hyperlink ref="G906" r:id="rId1721" xr:uid="{A0B45D9C-9231-48F9-8E31-08A65947F359}"/>
    <hyperlink ref="G2060" r:id="rId1722" xr:uid="{920114CD-54DA-4628-B6BB-8C7B888B7E3B}"/>
    <hyperlink ref="G4369" r:id="rId1723" xr:uid="{BB46C533-74D3-4026-BB0D-5B99D863E17D}"/>
    <hyperlink ref="G3753" r:id="rId1724" xr:uid="{44F00B59-F295-4195-83F9-FEA657AC5B33}"/>
    <hyperlink ref="G4766" r:id="rId1725" xr:uid="{6080D7FF-BF40-498B-8C69-EA87C8AEAFC9}"/>
    <hyperlink ref="G4731" r:id="rId1726" xr:uid="{D927C39C-AB76-4ABF-AE37-BCB2E08422F0}"/>
    <hyperlink ref="G4783" r:id="rId1727" xr:uid="{6E086E6E-2496-421C-9C80-03CD1A40DF7E}"/>
    <hyperlink ref="G4732" r:id="rId1728" xr:uid="{BAF313E2-170A-44F3-816E-A7D154661AC3}"/>
    <hyperlink ref="G4757" r:id="rId1729" xr:uid="{A5ECF3DA-12C5-4EFE-AA7E-BFCF4D4ADF02}"/>
    <hyperlink ref="G4760" r:id="rId1730" xr:uid="{9C7BEA82-A655-4952-9464-B72472D1C2D7}"/>
    <hyperlink ref="G4739" r:id="rId1731" xr:uid="{EB100448-1AB5-49FC-962A-8EF2578B7603}"/>
    <hyperlink ref="G4776" r:id="rId1732" xr:uid="{E568AFC8-6BB6-4481-A663-58505C04F0AD}"/>
    <hyperlink ref="G2481" r:id="rId1733" xr:uid="{AFE22976-BCA7-4243-BBB8-F86CFF592C27}"/>
    <hyperlink ref="G3672" r:id="rId1734" xr:uid="{36BDA173-F92F-4943-9B2F-FFF210421391}"/>
    <hyperlink ref="G2679" r:id="rId1735" xr:uid="{B9681F7B-DC38-4B85-AE0F-8BDDC7B530DC}"/>
    <hyperlink ref="G2548" r:id="rId1736" xr:uid="{FA7F8F4A-7262-4407-8EE9-6689FF0F6D27}"/>
    <hyperlink ref="G2492" r:id="rId1737" xr:uid="{91313BB0-9D8C-4DC9-A0E7-59C67DAC5098}"/>
    <hyperlink ref="G2641" r:id="rId1738" xr:uid="{25445979-8009-4C2C-8C0C-0CF645DA9CC4}"/>
    <hyperlink ref="G4459" r:id="rId1739" xr:uid="{ECC10C7E-D09D-4583-97AC-AB2BD94634C1}"/>
    <hyperlink ref="G2204" r:id="rId1740" xr:uid="{49127A5E-05FE-4123-8FC6-41B4F0BD1657}"/>
    <hyperlink ref="G2333" r:id="rId1741" xr:uid="{5D4FA5AB-D677-43F8-88AB-F67F428D6622}"/>
    <hyperlink ref="G3266" r:id="rId1742" xr:uid="{CE95AB85-46FC-471C-9EC4-E39AA934A77B}"/>
    <hyperlink ref="G531" r:id="rId1743" xr:uid="{F3802666-CECF-40D9-B78F-710A525CA7C7}"/>
    <hyperlink ref="G4549" r:id="rId1744" xr:uid="{4964AFD2-BAFA-470E-AB05-5671C7AF6D1D}"/>
    <hyperlink ref="G4550" r:id="rId1745" xr:uid="{10F83FE2-8413-4E87-8F3C-409AF0080019}"/>
    <hyperlink ref="G2521" r:id="rId1746" xr:uid="{4EE8A463-0FE7-4CC3-9CD2-AD5FC2F4BC2C}"/>
    <hyperlink ref="G1613" r:id="rId1747" xr:uid="{790971AC-C954-417A-8341-1D5B7A17E414}"/>
    <hyperlink ref="G3234" r:id="rId1748" xr:uid="{58544D75-3981-4980-B5DD-3CB0238A6FF7}"/>
    <hyperlink ref="G330" r:id="rId1749" xr:uid="{7D44D90F-E868-427A-A624-8A1C13E093A1}"/>
    <hyperlink ref="G1462" r:id="rId1750" xr:uid="{29765069-C6C6-464D-B80F-8A4184F7FA8B}"/>
    <hyperlink ref="G1198" r:id="rId1751" xr:uid="{7FE05C36-FBCC-47B9-BD29-44C477F977F6}"/>
    <hyperlink ref="G2910" r:id="rId1752" xr:uid="{303363C6-2770-437E-B830-E4689CBD7207}"/>
    <hyperlink ref="G2724" r:id="rId1753" xr:uid="{9F5AFB99-633F-47AB-839E-12FFBA6E162C}"/>
    <hyperlink ref="G4787" r:id="rId1754" xr:uid="{B3AC8D26-3103-4A46-9C81-8696BCD9196B}"/>
    <hyperlink ref="G4746" r:id="rId1755" xr:uid="{BC2514BB-4A59-41B7-A6D3-2381DD524709}"/>
    <hyperlink ref="G4728" r:id="rId1756" xr:uid="{5F81A81B-DBF8-4C75-8DA1-3CBD5C2C45F8}"/>
    <hyperlink ref="G4756" r:id="rId1757" xr:uid="{B9538372-5AE9-4C33-8AB1-F8C84D8B8A1F}"/>
    <hyperlink ref="G4765" r:id="rId1758" xr:uid="{C1EE01CA-8516-46BB-A6A7-824347D71AEA}"/>
    <hyperlink ref="G395" r:id="rId1759" xr:uid="{B0979E95-F4B3-4C88-9C70-92369F0FB298}"/>
    <hyperlink ref="G617" r:id="rId1760" xr:uid="{25D5C2F6-CB12-4232-85BD-2A14AA3EB277}"/>
    <hyperlink ref="G471" r:id="rId1761" xr:uid="{95DE0731-9097-4128-B59E-CAD3E680DA11}"/>
    <hyperlink ref="G651" r:id="rId1762" xr:uid="{A2B11CAE-1881-4414-B498-1654D976CAA7}"/>
    <hyperlink ref="G39" r:id="rId1763" xr:uid="{BD9BA963-8051-485D-BF7E-F460EDB22B3B}"/>
    <hyperlink ref="G1270" r:id="rId1764" xr:uid="{86CDF5F0-3D98-4D06-81D2-FF2FDC02C097}"/>
    <hyperlink ref="G1295" r:id="rId1765" xr:uid="{4312D905-ED2D-4FC7-92EC-8D043460648B}"/>
    <hyperlink ref="G1809" r:id="rId1766" xr:uid="{28C490B4-0454-4A0B-9A10-B44696584C3D}"/>
    <hyperlink ref="G408" r:id="rId1767" xr:uid="{F99B99DA-2163-45B7-9B5A-2B56D76E5371}"/>
    <hyperlink ref="G614" r:id="rId1768" xr:uid="{47B6B785-C113-42DB-B36B-096A6549127A}"/>
    <hyperlink ref="G530" r:id="rId1769" xr:uid="{55A78E6C-BC45-48B8-B775-F9959F94D516}"/>
    <hyperlink ref="G589" r:id="rId1770" xr:uid="{8695171D-5392-47D5-B883-D25F3C2B956C}"/>
    <hyperlink ref="G4762" r:id="rId1771" xr:uid="{B4A46555-CD3F-4196-B52D-C69D31E05C37}"/>
    <hyperlink ref="G1769" r:id="rId1772" xr:uid="{D5E8BFB3-9FDD-402C-A811-AE80967B88A4}"/>
    <hyperlink ref="G4537" r:id="rId1773" xr:uid="{364B2201-728F-42C9-8550-033E418AAD02}"/>
    <hyperlink ref="G2335" r:id="rId1774" xr:uid="{C7C56BA6-BDCB-4059-B3F8-DC62D44A5175}"/>
    <hyperlink ref="G2232" r:id="rId1775" xr:uid="{D8D4CBB0-8C8D-4BF6-954C-30823FF5571B}"/>
    <hyperlink ref="G1559" r:id="rId1776" xr:uid="{0DF7F5D4-DD64-411B-999C-0CF2A88B05D4}"/>
    <hyperlink ref="G3197" r:id="rId1777" xr:uid="{0A0F90D4-EE39-47D9-B11F-F9B6AA789332}"/>
    <hyperlink ref="G3094" r:id="rId1778" xr:uid="{732B5105-E271-4ABD-B1AE-EA41D7112BDF}"/>
    <hyperlink ref="G775" r:id="rId1779" xr:uid="{440FFC26-49DE-4682-BA63-D6EDF0130D49}"/>
    <hyperlink ref="G897" r:id="rId1780" xr:uid="{F928B5D0-9668-4D13-A05B-0B9DACD272DF}"/>
    <hyperlink ref="G20" r:id="rId1781" xr:uid="{C335E60F-5A89-421E-9CF7-B25433E4E7D4}"/>
    <hyperlink ref="G2606" r:id="rId1782" xr:uid="{07A8E9EF-B27F-4A93-8536-3A596CA5DA57}"/>
    <hyperlink ref="G388" r:id="rId1783" xr:uid="{E50E6F79-43EA-4013-A7BA-BC3C17BDA0C6}"/>
    <hyperlink ref="G551" r:id="rId1784" xr:uid="{ABFF841B-7F31-496B-BE41-F0AF1951C3AA}"/>
    <hyperlink ref="G380" r:id="rId1785" xr:uid="{7D8192F8-C54A-43E2-9F7C-2AB365E31E26}"/>
    <hyperlink ref="G473" r:id="rId1786" xr:uid="{54304867-9455-49F7-A887-D77BCED73B29}"/>
    <hyperlink ref="G586" r:id="rId1787" xr:uid="{825E2F16-422C-4979-B78B-1C90685020D3}"/>
    <hyperlink ref="G3487" r:id="rId1788" xr:uid="{BFAE7571-AAC7-4917-8AC6-EDE1963C7623}"/>
    <hyperlink ref="G2625" r:id="rId1789" xr:uid="{301A1CB4-EB7D-48F6-9709-95954B54D340}"/>
    <hyperlink ref="G2419" r:id="rId1790" xr:uid="{55DA74E5-AA9F-45D9-9FB7-C8370AB3AF6F}"/>
    <hyperlink ref="G3573" r:id="rId1791" xr:uid="{6F34D636-B34C-4F15-A6DD-86E5946BE97F}"/>
    <hyperlink ref="G3810" r:id="rId1792" xr:uid="{E3268079-8536-46A2-86B7-345A77CDC595}"/>
    <hyperlink ref="G4319" r:id="rId1793" xr:uid="{DCB84EF6-BCCE-4707-AB5A-3FB8D368DB51}"/>
    <hyperlink ref="G3274" r:id="rId1794" xr:uid="{61AC78F2-E6DC-4F9E-AF72-17D263DEA3E2}"/>
    <hyperlink ref="G2466" r:id="rId1795" xr:uid="{3E4A218E-00F1-4626-9082-2750A2C6BF34}"/>
    <hyperlink ref="G2474" r:id="rId1796" xr:uid="{C7696D52-E091-4DAD-860D-661EBD8F79D4}"/>
    <hyperlink ref="G2523" r:id="rId1797" xr:uid="{2CD8C07B-D634-47C4-B929-FB614013D8FD}"/>
    <hyperlink ref="G2502" r:id="rId1798" xr:uid="{7F6C7293-C0D5-4D03-8F2B-D9982358DF77}"/>
    <hyperlink ref="G2586" r:id="rId1799" xr:uid="{CEF91E11-925E-42A4-94BD-C1F2BEB4E50A}"/>
    <hyperlink ref="G3121" r:id="rId1800" xr:uid="{083AA000-C61A-4DC3-A95B-95527B1345E9}"/>
    <hyperlink ref="G3216" r:id="rId1801" xr:uid="{00957E6B-0139-4376-B64A-92A00C590ACF}"/>
    <hyperlink ref="G2149" r:id="rId1802" xr:uid="{FD09E94E-737D-4433-983B-4C8DA50C9AA1}"/>
    <hyperlink ref="G2012" r:id="rId1803" xr:uid="{28F06E3E-F711-49A3-B95A-437998D765B6}"/>
    <hyperlink ref="G337" r:id="rId1804" xr:uid="{78F8E172-4FCC-422D-A3F2-EF4E1E210D1F}"/>
    <hyperlink ref="G2558" r:id="rId1805" xr:uid="{01BE3025-883D-495A-B06D-8772EC7634FB}"/>
    <hyperlink ref="G4238" r:id="rId1806" xr:uid="{9CE88C65-FD9F-4755-9615-1AF8682E8950}"/>
    <hyperlink ref="G470" r:id="rId1807" xr:uid="{35564DF8-082C-4992-8FCD-912F7151A560}"/>
    <hyperlink ref="G3008" r:id="rId1808" xr:uid="{08D1F7BD-603C-44D5-8EF4-CC2B62D4DAF6}"/>
    <hyperlink ref="G3182" r:id="rId1809" xr:uid="{51ECBD77-4D4E-43AB-9D77-793ADD8FEBFF}"/>
    <hyperlink ref="G3696" r:id="rId1810" xr:uid="{670F7FE7-A2E1-4B34-9AC1-5D767F5FC747}"/>
    <hyperlink ref="G3489" r:id="rId1811" xr:uid="{251925E9-EC8C-4587-80A0-4E775062D2D3}"/>
    <hyperlink ref="G2703" r:id="rId1812" xr:uid="{7A93AE28-4C03-4E03-B8A7-230AD5A6E0A3}"/>
    <hyperlink ref="G1540" r:id="rId1813" xr:uid="{63F895D5-173E-4708-AE19-D9C101273F33}"/>
    <hyperlink ref="G1563" r:id="rId1814" xr:uid="{2FCD5472-8EC0-4DAB-804B-E4A89EDFABD7}"/>
    <hyperlink ref="G1296" r:id="rId1815" xr:uid="{71B5E0B6-7E94-43F3-890C-90F7119ABDF6}"/>
    <hyperlink ref="G4466" r:id="rId1816" xr:uid="{9C0E8FBD-B39C-4CF5-9D33-45673A96831D}"/>
    <hyperlink ref="G2517" r:id="rId1817" xr:uid="{1EAFEE46-B3DE-4CA7-A957-784B83A80C0D}"/>
    <hyperlink ref="G405" r:id="rId1818" xr:uid="{4A1C9265-179C-498F-91B4-B5B40A9AD753}"/>
    <hyperlink ref="G4521" r:id="rId1819" xr:uid="{692595B9-ADD6-48E5-AB95-C8D76A2ED0AB}"/>
    <hyperlink ref="G2612" r:id="rId1820" xr:uid="{402F0B75-32D0-40A9-9E15-CA0A28E52585}"/>
    <hyperlink ref="G3367" r:id="rId1821" xr:uid="{90079966-5595-4958-805C-EC22581894D6}"/>
    <hyperlink ref="G2706" r:id="rId1822" xr:uid="{6B6CEA19-B7E3-4302-A672-00C6C3AAB6E3}"/>
    <hyperlink ref="G2653" r:id="rId1823" xr:uid="{43730738-007C-4CF1-B587-4C25F66D8D0E}"/>
    <hyperlink ref="G4594" r:id="rId1824" xr:uid="{F4359504-DE7D-45A8-BD89-E2F84F438CBA}"/>
    <hyperlink ref="G759" r:id="rId1825" xr:uid="{A603BB00-5151-4240-BD40-185F151A4C69}"/>
    <hyperlink ref="G489" r:id="rId1826" xr:uid="{0E6B2C9A-CD7B-4178-8B2B-25E175991462}"/>
    <hyperlink ref="G513" r:id="rId1827" xr:uid="{14586EB2-F817-40B7-9235-5CBC777D139D}"/>
    <hyperlink ref="G833" r:id="rId1828" xr:uid="{84E8AC1A-B862-4C82-9129-4C03C5A9D7C4}"/>
    <hyperlink ref="G4346" r:id="rId1829" xr:uid="{79821ABD-C6E8-4B31-B694-434685068CEA}"/>
    <hyperlink ref="G3019" r:id="rId1830" xr:uid="{F26D996B-7D10-442B-BAF5-E8F193E72717}"/>
    <hyperlink ref="G2683" r:id="rId1831" xr:uid="{9A0531DA-9D90-4AA2-8DB9-6E3262304302}"/>
    <hyperlink ref="G3152" r:id="rId1832" xr:uid="{D0235BF6-E2F2-453C-AC17-D8C6F688F56B}"/>
    <hyperlink ref="G3694" r:id="rId1833" xr:uid="{957CD100-B9B2-41FE-83C3-D124EB71D7A8}"/>
    <hyperlink ref="G3646" r:id="rId1834" xr:uid="{202EA6E6-BB0B-496F-909D-F6D2E88C5726}"/>
    <hyperlink ref="G3629" r:id="rId1835" xr:uid="{58D3B58F-2F3C-4813-BAF2-0271FC7A0A19}"/>
    <hyperlink ref="G3486" r:id="rId1836" xr:uid="{EFFFBD09-EB9D-4203-8ECE-3EC23B5E5C3F}"/>
    <hyperlink ref="G3352" r:id="rId1837" xr:uid="{06F5A5EE-8FC2-4A83-AB6D-2C98D837354A}"/>
    <hyperlink ref="G221" r:id="rId1838" xr:uid="{B92D3428-155A-4D53-8327-F33212F7ED5B}"/>
    <hyperlink ref="G2946" r:id="rId1839" xr:uid="{3D6A669A-E661-4191-A4A3-AD7F198E217F}"/>
    <hyperlink ref="G3161" r:id="rId1840" xr:uid="{CC9A4374-9F3D-406B-BA49-055F4417D979}"/>
    <hyperlink ref="G4754" r:id="rId1841" xr:uid="{E3F2BA5B-845C-4554-9922-55DD3F950089}"/>
    <hyperlink ref="G4768" r:id="rId1842" xr:uid="{A2C81049-B3ED-4AD9-8DA3-08EC988A79DD}"/>
    <hyperlink ref="G4774" r:id="rId1843" xr:uid="{3218FE9B-5ADB-4424-9720-F706D281DF32}"/>
    <hyperlink ref="G456" r:id="rId1844" xr:uid="{6B04A1AE-8EC5-4DC3-82A8-88D5F3102CEF}"/>
    <hyperlink ref="G1631" r:id="rId1845" xr:uid="{F63A56A5-BA31-4467-9DF0-D356F8CBFAF9}"/>
    <hyperlink ref="G4303" r:id="rId1846" xr:uid="{3477F9C3-740A-452A-8F1A-3FD26D2D40AB}"/>
    <hyperlink ref="G3568" r:id="rId1847" xr:uid="{4CA003DD-AEEA-446D-A1BF-A06C521E7ED5}"/>
    <hyperlink ref="G3770" r:id="rId1848" xr:uid="{8590844C-9E23-4C33-9E7E-8F7C7C64519E}"/>
    <hyperlink ref="G1125" r:id="rId1849" xr:uid="{314DB0C6-D7F8-4FAB-BF24-09372E8AC7F9}"/>
    <hyperlink ref="G1176" r:id="rId1850" xr:uid="{F749C8E2-9A2B-4973-BC3D-809B1DD2CE8A}"/>
    <hyperlink ref="G1947" r:id="rId1851" xr:uid="{52943397-4B92-4A5D-BC47-18A24348426B}"/>
    <hyperlink ref="G1616" r:id="rId1852" xr:uid="{AD00F361-D04C-46AC-A5AD-5D40918DCF5D}"/>
    <hyperlink ref="G1450" r:id="rId1853" xr:uid="{F71CE2DA-0953-4D1C-84E4-8795DCFAD46D}"/>
    <hyperlink ref="G4755" r:id="rId1854" xr:uid="{F3D0F955-A69F-47CD-B152-92276F25D84D}"/>
    <hyperlink ref="G4745" r:id="rId1855" xr:uid="{D740DEC5-6027-413C-9014-4E2AFF51C189}"/>
    <hyperlink ref="G578" r:id="rId1856" xr:uid="{F985405F-ED9C-4CD1-9CCC-F22D2FC2D6A0}"/>
    <hyperlink ref="G133" r:id="rId1857" xr:uid="{15B3A198-C19F-45DD-9E25-27535ABAEC11}"/>
    <hyperlink ref="G1614" r:id="rId1858" xr:uid="{B7CB2480-2625-41ED-8EA9-A992ADF55688}"/>
    <hyperlink ref="G3418" r:id="rId1859" xr:uid="{82CA6AB9-9BA0-4AD9-9D37-A846FE988D34}"/>
    <hyperlink ref="G2399" r:id="rId1860" xr:uid="{1F2B03ED-67AD-4C58-9DBD-62AF80F98330}"/>
    <hyperlink ref="G38" r:id="rId1861" xr:uid="{A9FADFBA-6240-4211-88EE-B169678A88F7}"/>
    <hyperlink ref="G2014" r:id="rId1862" xr:uid="{093AAE3D-874C-4610-9878-B866FB4458E1}"/>
    <hyperlink ref="G2163" r:id="rId1863" xr:uid="{47EFBDF2-1B61-4064-B2E8-06C9313BF9AF}"/>
    <hyperlink ref="G2172" r:id="rId1864" xr:uid="{147E14CD-0F56-4BB6-A49A-27489647BEE9}"/>
    <hyperlink ref="G4701" r:id="rId1865" xr:uid="{FAFFC490-41F9-4287-B0D3-CDEFC941265F}"/>
    <hyperlink ref="G2803" r:id="rId1866" xr:uid="{5EC7FCF1-085E-40BE-9958-D4D2940CB023}"/>
    <hyperlink ref="G2211" r:id="rId1867" xr:uid="{9CD99CEE-30A5-468C-B79D-4569148E36F3}"/>
    <hyperlink ref="G4724" r:id="rId1868" xr:uid="{3D00A676-CA6D-40A2-B5E5-3C5BF5F53BBD}"/>
    <hyperlink ref="G4747" r:id="rId1869" xr:uid="{08B1E7FF-D532-4C08-A992-888453902BDE}"/>
    <hyperlink ref="G4780" r:id="rId1870" xr:uid="{865AB00F-0AE2-442D-A403-B4C7F70214E6}"/>
    <hyperlink ref="G2254" r:id="rId1871" xr:uid="{5C944BDC-BA0E-4539-86AE-FEA60D347D98}"/>
    <hyperlink ref="G2325" r:id="rId1872" xr:uid="{81C183E6-2AF5-4483-BB02-EC3846EE4851}"/>
    <hyperlink ref="G2793" r:id="rId1873" xr:uid="{1E3ECFAB-CA32-4CC0-963B-2AF9DACFBC5A}"/>
    <hyperlink ref="G129" r:id="rId1874" xr:uid="{D655C891-23D2-4D83-A397-79F45ECADBE9}"/>
    <hyperlink ref="G4618" r:id="rId1875" xr:uid="{4C1AFB32-8BF8-4EA7-8472-03A4F52036E4}"/>
    <hyperlink ref="G4548" r:id="rId1876" xr:uid="{2D4DDA2F-F2FB-4802-931C-F2464ACB3C53}"/>
    <hyperlink ref="G3898" r:id="rId1877" xr:uid="{E1F7D6C7-7404-4BE1-B4F2-786754008EEE}"/>
    <hyperlink ref="G89" r:id="rId1878" xr:uid="{E42C25A4-5226-4840-82B1-D48EA1E9FCFE}"/>
    <hyperlink ref="G2524" r:id="rId1879" xr:uid="{1812EDFE-B1EB-4A01-9D48-A70E7099A3D5}"/>
    <hyperlink ref="G3003" r:id="rId1880" xr:uid="{F6F08363-0EA7-4E11-A202-461F570B8D90}"/>
    <hyperlink ref="G3375" r:id="rId1881" xr:uid="{895B51D8-B5A5-49C8-958A-F5B523C051D0}"/>
    <hyperlink ref="G887" r:id="rId1882" xr:uid="{C6D2A5A1-5352-4D68-8D67-A8F76901E53D}"/>
    <hyperlink ref="G1146" r:id="rId1883" xr:uid="{436E0162-4020-473A-8942-138B74002BC9}"/>
    <hyperlink ref="G1803" r:id="rId1884" xr:uid="{53EA55F7-EBA0-4D64-8187-732B0AD22B0B}"/>
    <hyperlink ref="G1839" r:id="rId1885" xr:uid="{4C7A3452-BDD6-44C9-BE25-508E18600B7B}"/>
    <hyperlink ref="G1941" r:id="rId1886" xr:uid="{0638B42F-08D5-4271-85F0-B484E9F68D45}"/>
    <hyperlink ref="G3522" r:id="rId1887" xr:uid="{3999CF70-E9E4-47FA-BA31-153128420AD8}"/>
    <hyperlink ref="G3617" r:id="rId1888" xr:uid="{C531F026-CEE5-4288-A1A4-785FC40BAAAE}"/>
    <hyperlink ref="G4710" r:id="rId1889" xr:uid="{C5AC243D-92F2-46F5-A39B-83A249192347}"/>
    <hyperlink ref="G713" r:id="rId1890" xr:uid="{6C63E1BA-92FD-4127-8A86-C7BF2F387A7E}"/>
    <hyperlink ref="G147" r:id="rId1891" xr:uid="{2B53EB09-B9FF-492B-B6E7-9AC80AAB6B19}"/>
    <hyperlink ref="G21" r:id="rId1892" xr:uid="{EE734504-538D-4F6C-9ABA-BE6B8B0593E2}"/>
    <hyperlink ref="G134" r:id="rId1893" xr:uid="{47D378A3-C789-4A04-983E-3125C54165CE}"/>
    <hyperlink ref="G2353" r:id="rId1894" xr:uid="{8BB885BC-E6CC-4709-B54A-0E0C9AF92F24}"/>
    <hyperlink ref="G3018" r:id="rId1895" xr:uid="{193AF584-C9CE-4117-ACBA-90E514A33886}"/>
    <hyperlink ref="G2437" r:id="rId1896" xr:uid="{4F6EFC89-D774-451C-A5B5-645633C2CB9E}"/>
    <hyperlink ref="G3347" r:id="rId1897" xr:uid="{0A066050-A56C-4D1A-B568-1A3DA6655090}"/>
    <hyperlink ref="G2930" r:id="rId1898" xr:uid="{9D7D2082-C14A-407B-8230-5F0B0261FFE9}"/>
    <hyperlink ref="G2003" r:id="rId1899" xr:uid="{E28C2CD5-679E-498A-ADFB-B66EB752B41C}"/>
    <hyperlink ref="G800" r:id="rId1900" xr:uid="{720903B2-9E98-4911-9070-5D3B40A696A4}"/>
    <hyperlink ref="G3661" r:id="rId1901" xr:uid="{871FF72D-A176-4B0F-A11A-7B687A7FB979}"/>
    <hyperlink ref="G3684" r:id="rId1902" xr:uid="{9D372128-AB32-48FF-9560-E4746F4F95EC}"/>
    <hyperlink ref="G381" r:id="rId1903" xr:uid="{8EFAC701-90DB-4B16-8F09-B141C4577716}"/>
    <hyperlink ref="G1854" r:id="rId1904" xr:uid="{897D2F19-3BF5-4508-8FB3-262D04F065CD}"/>
    <hyperlink ref="G2191" r:id="rId1905" xr:uid="{A76D2CCE-7E6E-4578-9D5D-955375EBEF97}"/>
    <hyperlink ref="G1020" r:id="rId1906" xr:uid="{3BE8EBBA-9774-4FD0-A333-8086C0F93866}"/>
    <hyperlink ref="G1019" r:id="rId1907" xr:uid="{9A99148F-F710-4DAF-9020-4FF5C72C643E}"/>
    <hyperlink ref="G3525" r:id="rId1908" xr:uid="{E1AD1F68-5A06-4F28-8081-EE8B93548B8C}"/>
    <hyperlink ref="G3514" r:id="rId1909" xr:uid="{041081AC-4846-4BF2-B776-2EAE7DB6D2F1}"/>
    <hyperlink ref="G2957" r:id="rId1910" xr:uid="{1EF375AC-2211-42D1-899C-40CC0CD9B7E9}"/>
    <hyperlink ref="G2986" r:id="rId1911" xr:uid="{79FB2C9A-C279-43C3-AA4B-0F5FBE049E5D}"/>
    <hyperlink ref="G2920" r:id="rId1912" xr:uid="{B3B49F68-9C8C-455B-95B2-DD05BCE9E7AC}"/>
    <hyperlink ref="G2850" r:id="rId1913" xr:uid="{0ED0BB08-3216-4712-98A3-A209DBFD7A76}"/>
    <hyperlink ref="G4457" r:id="rId1914" xr:uid="{30409953-7769-4666-A1DE-A304CD40EE7C}"/>
    <hyperlink ref="G2881" r:id="rId1915" xr:uid="{9969F716-2BA4-4DC9-99F1-DE2507BED687}"/>
    <hyperlink ref="G2589" r:id="rId1916" xr:uid="{F8AD9BFC-87F5-472D-84BA-1632B0243D75}"/>
    <hyperlink ref="G2588" r:id="rId1917" xr:uid="{BF687E36-B2B3-4913-971A-4ED211BCFBAD}"/>
    <hyperlink ref="G2591" r:id="rId1918" xr:uid="{27A28470-4785-4F9B-91BB-940BA9EFF242}"/>
    <hyperlink ref="G3451" r:id="rId1919" xr:uid="{EDEB9893-4B2F-457A-88D3-77774F656CEF}"/>
    <hyperlink ref="G3398" r:id="rId1920" xr:uid="{6B352CE9-AA9B-4F19-BA51-1498976CC35A}"/>
    <hyperlink ref="G3861" r:id="rId1921" xr:uid="{6C75DCFC-4F51-4870-8577-CE10D0DFEC82}"/>
    <hyperlink ref="G3609" r:id="rId1922" xr:uid="{0ADEEB9B-A4BF-4B40-839B-8381E29598E9}"/>
    <hyperlink ref="G3655" r:id="rId1923" xr:uid="{AF4BA719-54AA-4305-9EA5-CF6ACCA8CF34}"/>
    <hyperlink ref="G2725" r:id="rId1924" xr:uid="{9AB41725-4A04-4FE8-B303-53AAD3469E95}"/>
    <hyperlink ref="G2738" r:id="rId1925" xr:uid="{22EC8EF3-63A2-41D9-B4C7-CD1C1F623D7F}"/>
    <hyperlink ref="G1969" r:id="rId1926" xr:uid="{9C259AF4-FF6F-4E72-A307-945DC9CF8FC9}"/>
    <hyperlink ref="G600" r:id="rId1927" xr:uid="{E406A774-DB1A-4A7C-A440-65305156165A}"/>
    <hyperlink ref="G619" r:id="rId1928" xr:uid="{2029CA1F-6C10-4377-AB82-66684D0088BB}"/>
    <hyperlink ref="G591" r:id="rId1929" xr:uid="{A0FD9996-B5D8-4D46-8B78-F7C247E80155}"/>
    <hyperlink ref="G1899" r:id="rId1930" xr:uid="{138B05E5-B308-480E-938A-F4D34159CB19}"/>
    <hyperlink ref="G2290" r:id="rId1931" xr:uid="{D712F58B-8EC5-49C9-998E-0B579FDEA6A0}"/>
    <hyperlink ref="G2368" r:id="rId1932" xr:uid="{775354BF-1624-4AF9-9459-DD27A55562ED}"/>
    <hyperlink ref="G2105" r:id="rId1933" xr:uid="{C6DEB9B8-7740-4143-8FEE-7BC75D69C6AF}"/>
    <hyperlink ref="G3438" r:id="rId1934" xr:uid="{9DA6771B-D6B0-4B32-ADE2-C6C6C6F3BB24}"/>
    <hyperlink ref="G2463" r:id="rId1935" xr:uid="{C2E85F6E-25B9-4402-B40E-EC80975DF9A5}"/>
    <hyperlink ref="G2875" r:id="rId1936" xr:uid="{26284CA1-F8BF-49D8-9C77-1C2D71F98F1F}"/>
    <hyperlink ref="G4845" r:id="rId1937" xr:uid="{DA560F58-4292-42D1-B1B1-55690348715D}"/>
    <hyperlink ref="G2096" r:id="rId1938" xr:uid="{93FDE0C5-3F1E-4A21-86E5-4010B4A4EE55}"/>
    <hyperlink ref="G1098" r:id="rId1939" xr:uid="{DDA86AA6-8982-483D-A6F1-3ADDA3F471D1}"/>
    <hyperlink ref="G1230" r:id="rId1940" xr:uid="{B4B13308-DFA7-4D1E-9ED4-5DC7DC876FD2}"/>
    <hyperlink ref="G3554" r:id="rId1941" xr:uid="{EF82A7B9-0B14-4679-89EA-89E44FE5619B}"/>
    <hyperlink ref="G4280" r:id="rId1942" xr:uid="{D47C5E6C-6EFC-4CCA-BC1B-5D3B2707F3BC}"/>
    <hyperlink ref="G4519" r:id="rId1943" xr:uid="{91585935-20F4-4030-9158-DEB203188C98}"/>
    <hyperlink ref="G2945" r:id="rId1944" xr:uid="{B502ECFD-0805-4431-A2D8-8ED9CC0FFF17}"/>
    <hyperlink ref="G1519" r:id="rId1945" xr:uid="{2D133694-C0F2-4B18-8484-A9DAE0887372}"/>
    <hyperlink ref="G1053" r:id="rId1946" xr:uid="{E1F56D9A-8784-486E-870E-14031ABB512B}"/>
    <hyperlink ref="G2169" r:id="rId1947" xr:uid="{23FA7A82-92CB-4F4D-9E19-4B10A4C79234}"/>
    <hyperlink ref="G1828" r:id="rId1948" xr:uid="{74EACEC8-AA51-4A60-9461-56C426077402}"/>
    <hyperlink ref="G1506" r:id="rId1949" xr:uid="{EDCB210E-8EEA-408F-A554-A3077601D420}"/>
    <hyperlink ref="G1715" r:id="rId1950" xr:uid="{E549F12A-3650-41B4-B4A7-203601C4EA66}"/>
    <hyperlink ref="G386" r:id="rId1951" xr:uid="{183426E7-F0E5-4B6E-A055-27FFA230EBE7}"/>
    <hyperlink ref="G4243" r:id="rId1952" xr:uid="{B1853588-383A-42E1-8283-EBF91ACC53FD}"/>
    <hyperlink ref="G3917" r:id="rId1953" xr:uid="{8829CC06-8D0B-4625-826B-AD6DC71CDC4D}"/>
    <hyperlink ref="G4403" r:id="rId1954" xr:uid="{0C01628D-9BBC-4025-AFC0-F1DB495A1B8C}"/>
    <hyperlink ref="G1161" r:id="rId1955" xr:uid="{ED2C19D3-1293-4A5B-B557-312ABE02C4DE}"/>
    <hyperlink ref="G3866" r:id="rId1956" xr:uid="{4FA04788-9F5F-4699-9B6C-B76011B3734D}"/>
    <hyperlink ref="G3867" r:id="rId1957" xr:uid="{A4B1602F-DF06-4D07-83C3-E96996B10014}"/>
    <hyperlink ref="G2243" r:id="rId1958" xr:uid="{44496597-9D4C-4117-B189-52C8031D8475}"/>
    <hyperlink ref="G2762" r:id="rId1959" xr:uid="{FE35F67D-FC62-4B35-8980-4C512F45E703}"/>
    <hyperlink ref="G303" r:id="rId1960" xr:uid="{2FAAB4FC-BCCE-4FF1-BF9E-C2F3314A6120}"/>
    <hyperlink ref="G1310" r:id="rId1961" xr:uid="{96C28494-8D02-4F65-B980-86D60506267E}"/>
    <hyperlink ref="G2051" r:id="rId1962" xr:uid="{71656931-A0E8-4935-B20C-DD6791799D67}"/>
    <hyperlink ref="G4245" r:id="rId1963" xr:uid="{E74EE559-F6DA-48F1-A51A-72172D2127D2}"/>
    <hyperlink ref="G765" r:id="rId1964" xr:uid="{C6CB6420-E48F-4802-86B7-C3281925B429}"/>
    <hyperlink ref="G3903" r:id="rId1965" xr:uid="{960945F4-43E9-4698-B02B-3215C05BA15D}"/>
    <hyperlink ref="G3671" r:id="rId1966" xr:uid="{5CA128F5-ECA3-47B8-9A13-9A182E4A9DC7}"/>
    <hyperlink ref="G3771" r:id="rId1967" xr:uid="{AE5139C6-CEFD-4188-9C33-AFE65DDB85E9}"/>
    <hyperlink ref="G3774" r:id="rId1968" xr:uid="{961C3D26-96A4-484F-8B42-074599CD4456}"/>
    <hyperlink ref="G3981" r:id="rId1969" xr:uid="{AA93F1FE-356B-430E-A478-99DF70D271B3}"/>
    <hyperlink ref="G3990" r:id="rId1970" xr:uid="{C1B68164-0B0A-4E53-9F27-C93C0278E77E}"/>
    <hyperlink ref="G3977" r:id="rId1971" xr:uid="{15D5E66C-11E7-4C03-925E-142C7A3141A6}"/>
    <hyperlink ref="G3980" r:id="rId1972" xr:uid="{C700CFE0-C84B-4B3F-A5A4-91FF6AA2BCA8}"/>
    <hyperlink ref="G4092" r:id="rId1973" xr:uid="{5D1E69A1-FD5E-49D4-AABA-A6E089D9881F}"/>
    <hyperlink ref="G4119" r:id="rId1974" xr:uid="{E70E5AAC-A9EA-414A-A0C9-304407D881D1}"/>
    <hyperlink ref="G4164" r:id="rId1975" xr:uid="{9E576CA7-E2E4-402F-A7F7-A280221CA0AF}"/>
    <hyperlink ref="G4111" r:id="rId1976" xr:uid="{A7DAD9FE-CA68-41B9-9B4B-6C5CA0216270}"/>
    <hyperlink ref="G4042" r:id="rId1977" xr:uid="{7DD99A5D-7E36-4F80-9B9E-2F12688EB3EE}"/>
    <hyperlink ref="G208" r:id="rId1978" xr:uid="{D5EE017D-0C92-4FB5-A8E8-817257187C60}"/>
    <hyperlink ref="G2719" r:id="rId1979" xr:uid="{EF19728C-C78B-4382-A7C0-2DAF5F3606E4}"/>
    <hyperlink ref="G2740" r:id="rId1980" xr:uid="{BABA745E-4E32-4E91-9179-E87F189F59A1}"/>
    <hyperlink ref="G4294" r:id="rId1981" xr:uid="{261C95BF-06EA-4510-B0DF-5E241EB66C95}"/>
    <hyperlink ref="G1252" r:id="rId1982" xr:uid="{0522E235-5ADC-4A5D-8181-7FDFE50B84C8}"/>
    <hyperlink ref="G1465" r:id="rId1983" xr:uid="{9DC28F76-3DAB-4299-AE79-FB1340727A18}"/>
    <hyperlink ref="G1896" r:id="rId1984" xr:uid="{3BB2EEA6-DD41-4C36-AA7F-EE80B5DD6A45}"/>
    <hyperlink ref="G2789" r:id="rId1985" xr:uid="{9B3E8B26-7386-4353-8225-0BF056912292}"/>
    <hyperlink ref="G172" r:id="rId1986" xr:uid="{88F26D3C-CD4F-4657-9DA3-5FADBF4F5735}"/>
    <hyperlink ref="G792" r:id="rId1987" xr:uid="{7DF98AB1-0249-4D50-BF52-BBA3AA79CE16}"/>
    <hyperlink ref="G3101" r:id="rId1988" xr:uid="{83592F66-A8EE-4983-BA7D-769EACBA86C7}"/>
    <hyperlink ref="G1825" r:id="rId1989" xr:uid="{DBACE8A1-7CE5-45BD-98AA-DF09A09CDF10}"/>
    <hyperlink ref="G2758" r:id="rId1990" xr:uid="{737E7E94-82B8-4D6A-AC58-39D2F46599A8}"/>
    <hyperlink ref="G2745" r:id="rId1991" xr:uid="{AEA4A1B9-52B1-424B-BDB4-6A5AD96F9038}"/>
    <hyperlink ref="G2907" r:id="rId1992" xr:uid="{F984545A-AC60-4CAA-B118-65C9C58B8A54}"/>
    <hyperlink ref="G2728" r:id="rId1993" xr:uid="{5C7F1ED3-A76A-411C-B3C4-47D6AC801A7A}"/>
    <hyperlink ref="G2723" r:id="rId1994" xr:uid="{52FDBD20-37EF-4205-B0B7-46054B718A04}"/>
    <hyperlink ref="G2729" r:id="rId1995" xr:uid="{07656406-258B-4556-A8FF-A19CA556B19D}"/>
    <hyperlink ref="G2730" r:id="rId1996" xr:uid="{31AEB893-E95F-4B54-BC18-E5179314245A}"/>
    <hyperlink ref="G2714" r:id="rId1997" xr:uid="{2430D7B1-82F3-4D17-807C-695E7A7F0871}"/>
    <hyperlink ref="G2741" r:id="rId1998" xr:uid="{E2AACE73-B549-432B-8961-0C5CB8593243}"/>
    <hyperlink ref="G2727" r:id="rId1999" xr:uid="{CA7DF133-2AE7-4D35-8B23-2F3861044677}"/>
    <hyperlink ref="G2756" r:id="rId2000" xr:uid="{BA76EF72-8D73-42EF-B0E9-2665D7662052}"/>
    <hyperlink ref="G2909" r:id="rId2001" xr:uid="{9916F4F0-DB02-4E52-B6A9-91AF7FC2F02B}"/>
    <hyperlink ref="G2831" r:id="rId2002" xr:uid="{406198CD-0033-4D7B-93B8-291DA3AE12FF}"/>
    <hyperlink ref="G2757" r:id="rId2003" xr:uid="{4F5A38FE-E670-418A-82CE-66CA00AB4673}"/>
    <hyperlink ref="G2715" r:id="rId2004" xr:uid="{B4B06BE2-34AD-4D40-A8AC-41711824F77F}"/>
    <hyperlink ref="G2739" r:id="rId2005" xr:uid="{52055AF6-DE1A-48CC-94D1-38B5B4538EE5}"/>
    <hyperlink ref="G2764" r:id="rId2006" xr:uid="{B4F7E069-77F5-41E3-A17B-4894EEDB53A6}"/>
    <hyperlink ref="G469" r:id="rId2007" xr:uid="{4F3AF06C-6D3C-49B6-BEC8-E988665B3EEB}"/>
    <hyperlink ref="G418" r:id="rId2008" xr:uid="{19CD7F55-401E-4B67-9290-4EB6D1E99042}"/>
    <hyperlink ref="G583" r:id="rId2009" xr:uid="{8DCA72EE-C340-4FDB-80AF-C1E6CE8333C2}"/>
    <hyperlink ref="G529" r:id="rId2010" xr:uid="{477938ED-05F4-4DA8-A21F-994861C4449F}"/>
    <hyperlink ref="G640" r:id="rId2011" xr:uid="{EAFFC40C-35AC-4E00-A7D3-2A84CAC7484C}"/>
    <hyperlink ref="G339" r:id="rId2012" xr:uid="{CAC0DBAD-A87C-460A-BF34-15760B531D46}"/>
    <hyperlink ref="G4802" r:id="rId2013" xr:uid="{59E0305D-0CC6-4786-8BFD-0EE34302C81A}"/>
    <hyperlink ref="G2248" r:id="rId2014" xr:uid="{3FEC14D7-74D2-47CF-8E78-4F11D4EEDCAD}"/>
    <hyperlink ref="G1757" r:id="rId2015" xr:uid="{03A04356-5D72-457E-868F-47E203612B5C}"/>
    <hyperlink ref="G2005" r:id="rId2016" xr:uid="{17673EA7-3299-4037-9588-ACDC98890D57}"/>
    <hyperlink ref="G3863" r:id="rId2017" xr:uid="{1469047F-758C-46DC-B212-131416C51148}"/>
    <hyperlink ref="G3698" r:id="rId2018" xr:uid="{CB39C9C8-CD87-44DF-AC46-19FB8C3E9058}"/>
    <hyperlink ref="G3651" r:id="rId2019" xr:uid="{7FC54436-1F4D-4039-8290-55DFE3BF4729}"/>
    <hyperlink ref="G3817" r:id="rId2020" xr:uid="{E2D215D7-729E-4D2B-A5AD-091C0B1D489C}"/>
    <hyperlink ref="G3426" r:id="rId2021" xr:uid="{4A8C5B9C-76AB-4636-ABC8-15FD99478DF3}"/>
    <hyperlink ref="G2445" r:id="rId2022" xr:uid="{AF93DF6A-334A-41A2-B522-5C4701E433C4}"/>
    <hyperlink ref="G4723" r:id="rId2023" xr:uid="{DAB6B8A8-01A2-45E3-B510-5021F3226F26}"/>
    <hyperlink ref="G2555" r:id="rId2024" xr:uid="{61F92533-9DB0-4F26-A64A-7A11954A62A3}"/>
    <hyperlink ref="G1788" r:id="rId2025" xr:uid="{24B4CF9D-2244-41B3-8BB6-80C83BCBF001}"/>
    <hyperlink ref="G2207" r:id="rId2026" xr:uid="{6ADEBC3B-85B8-4EF9-81CF-270A72A974DB}"/>
    <hyperlink ref="G4282" r:id="rId2027" xr:uid="{1C993B7E-28E8-4A61-AFE4-505B6DB5E53A}"/>
    <hyperlink ref="G1064" r:id="rId2028" xr:uid="{921D1403-B670-42D6-9CDE-5B045F49808D}"/>
    <hyperlink ref="G4750" r:id="rId2029" xr:uid="{96DFAED0-3501-4AC3-BE0D-01F95765323D}"/>
    <hyperlink ref="G4763" r:id="rId2030" xr:uid="{A98D1B9C-E55D-49C2-B49F-05D1B2A3513B}"/>
    <hyperlink ref="G4761" r:id="rId2031" xr:uid="{C29FF1AA-20F1-4BC1-A6F8-54EBD98EE4B1}"/>
    <hyperlink ref="G4751" r:id="rId2032" xr:uid="{ABD23D34-C55A-4EDC-AD51-413A38DF806C}"/>
    <hyperlink ref="G4764" r:id="rId2033" xr:uid="{E9C48B6D-CE1E-4FA0-826F-2679CBB2DD8E}"/>
    <hyperlink ref="G4767" r:id="rId2034" xr:uid="{47EE5A48-1753-4CE4-A4B7-DD0C68C73F16}"/>
    <hyperlink ref="G3081" r:id="rId2035" xr:uid="{BE223F1E-BE39-4C82-9796-8369C356624F}"/>
    <hyperlink ref="G4461" r:id="rId2036" xr:uid="{5B2A45DB-0D39-4916-8B7F-62BFC926452A}"/>
    <hyperlink ref="G3640" r:id="rId2037" xr:uid="{4EC8C778-5678-4015-BF3F-0B9994BBE7CF}"/>
    <hyperlink ref="G3831" r:id="rId2038" xr:uid="{586CAD4A-B009-4555-ACF9-9525F9581008}"/>
    <hyperlink ref="G3851" r:id="rId2039" xr:uid="{D8F0994A-281C-4D17-A936-873DA386763F}"/>
    <hyperlink ref="G3829" r:id="rId2040" xr:uid="{A30CBEF3-B369-4CA1-A671-83E40BA2C6E9}"/>
    <hyperlink ref="G3480" r:id="rId2041" xr:uid="{5024C098-A7CB-4C8E-9A4A-72646CF9F805}"/>
    <hyperlink ref="G42" r:id="rId2042" xr:uid="{AE499197-D7E0-40B2-BAE7-84BF50FE2181}"/>
    <hyperlink ref="G1049" r:id="rId2043" xr:uid="{25C12926-CE48-4465-817E-DD29300A92AD}"/>
    <hyperlink ref="G1050" r:id="rId2044" xr:uid="{3A5E9AA7-BFF5-4291-8F9D-5CA986BF86EC}"/>
    <hyperlink ref="G1058" r:id="rId2045" xr:uid="{6E3D1CB8-921D-460A-BF0A-F152E50B57F9}"/>
    <hyperlink ref="G1059" r:id="rId2046" xr:uid="{54C1E5B0-E58E-49CC-8EB6-1567DE876DCF}"/>
    <hyperlink ref="G1101" r:id="rId2047" xr:uid="{A23D4A11-2B5D-480D-B33D-4B05884F4E00}"/>
    <hyperlink ref="G1936" r:id="rId2048" xr:uid="{FC7E0248-009E-48C1-992D-B313AF1642B1}"/>
    <hyperlink ref="G1937" r:id="rId2049" xr:uid="{5EE46BA3-4C5F-43BE-AD80-03F3655533CC}"/>
    <hyperlink ref="G2851" r:id="rId2050" xr:uid="{BFB0BDBA-C633-4C27-AFD1-E0AD828472BE}"/>
    <hyperlink ref="G900" r:id="rId2051" xr:uid="{955264DC-644E-4616-B702-7EF20B6BA75C}"/>
    <hyperlink ref="G3190" r:id="rId2052" xr:uid="{5B48FB78-DB91-4639-B32F-2954B8BBD179}"/>
    <hyperlink ref="G2870" r:id="rId2053" xr:uid="{11351FEE-0CB8-41AE-BF41-30D61999810A}"/>
    <hyperlink ref="G2539" r:id="rId2054" xr:uid="{B7D3F47F-3EC3-4432-BC5A-838D221B4E41}"/>
    <hyperlink ref="G2000" r:id="rId2055" xr:uid="{C3B48C21-F8C0-48B1-BE46-C5A3E91B7B04}"/>
    <hyperlink ref="G1207" r:id="rId2056" xr:uid="{08BE325E-98F7-402C-9AC1-BA004A0AE8F0}"/>
    <hyperlink ref="G1085" r:id="rId2057" xr:uid="{EE91E523-8FA8-444D-B7A1-8768DF9C3B8C}"/>
    <hyperlink ref="G3213" r:id="rId2058" xr:uid="{68866AD3-AC30-41AD-AEC0-0729270AB388}"/>
    <hyperlink ref="G3154" r:id="rId2059" xr:uid="{679C29CA-3334-4134-A71F-EB3A379D1ACF}"/>
    <hyperlink ref="G698" r:id="rId2060" xr:uid="{0264A04A-A075-4CBA-B755-80F48550085C}"/>
    <hyperlink ref="G2964" r:id="rId2061" xr:uid="{1B5B69C3-2314-4029-B5C5-044CEC7D4F95}"/>
    <hyperlink ref="G4546" r:id="rId2062" xr:uid="{692F38CC-3249-46B6-B31C-C3D8BF0F4230}"/>
    <hyperlink ref="G4786" r:id="rId2063" xr:uid="{BD8A7A6C-AF4F-415E-9526-52E0DA035B08}"/>
    <hyperlink ref="G4775" r:id="rId2064" xr:uid="{386F8610-3EED-434C-B4B2-CC7D8A21FF0B}"/>
    <hyperlink ref="G4439" r:id="rId2065" xr:uid="{EE9C34E2-625E-4275-9BF3-798C059DC676}"/>
    <hyperlink ref="G4460" r:id="rId2066" xr:uid="{0D33FFFA-52A7-44D1-BA33-BD0E4B95B2D4}"/>
    <hyperlink ref="G4337" r:id="rId2067" xr:uid="{A325B53D-9D93-4E4F-964B-C9243CCF26E1}"/>
    <hyperlink ref="G2577" r:id="rId2068" xr:uid="{FFEE06FE-9E87-439F-B6D9-83BD9D136D93}"/>
    <hyperlink ref="G4579" r:id="rId2069" xr:uid="{CA4EC980-D2D0-4D57-9373-FD37D08E0C28}"/>
    <hyperlink ref="G2882" r:id="rId2070" xr:uid="{7F4C3098-7B87-4C41-9718-05474782EE2B}"/>
    <hyperlink ref="G3618" r:id="rId2071" xr:uid="{A5392AE2-73B1-449C-BB85-DF5F12156BDA}"/>
    <hyperlink ref="G4399" r:id="rId2072" xr:uid="{2885C066-7A52-4280-A007-7E374453C143}"/>
    <hyperlink ref="G1912" r:id="rId2073" xr:uid="{9BC84AED-F598-4E70-A21D-B9E57023DD9D}"/>
    <hyperlink ref="G2174" r:id="rId2074" xr:uid="{C290239D-637B-465E-9DB0-430164F57196}"/>
    <hyperlink ref="G2133" r:id="rId2075" xr:uid="{09261A09-A816-4A34-A402-AB068CB0E703}"/>
    <hyperlink ref="G1926" r:id="rId2076" xr:uid="{462EF97A-187D-447B-9EDA-CA5DD72D93F8}"/>
    <hyperlink ref="G4067" r:id="rId2077" xr:uid="{5BC34249-358F-44CF-A80F-5025BEC20714}"/>
    <hyperlink ref="G4749" r:id="rId2078" xr:uid="{7AEA0C03-4D6D-44F0-B233-12E483CF9545}"/>
    <hyperlink ref="G593" r:id="rId2079" xr:uid="{68596951-124A-4BF1-A2CF-F53B34AB6237}"/>
    <hyperlink ref="G2960" r:id="rId2080" xr:uid="{997559A3-BF0B-49FC-A705-845DF6A4E1A4}"/>
    <hyperlink ref="G1515" r:id="rId2081" xr:uid="{3176E2B8-0619-49B0-BFCA-0D2C421F8F76}"/>
    <hyperlink ref="G1082" r:id="rId2082" xr:uid="{8732ABD6-237B-4EBC-A7F5-46E01B3780A0}"/>
    <hyperlink ref="G1781" r:id="rId2083" xr:uid="{9960DAC4-E0D2-471E-B56B-30F79B7AAE80}"/>
    <hyperlink ref="G1871" r:id="rId2084" xr:uid="{CADD1D1B-DF7F-4510-A3FB-63F01F06FFB5}"/>
    <hyperlink ref="G1419" r:id="rId2085" xr:uid="{5DD76A23-7B7F-4B57-8CAC-CDA00406E7E0}"/>
    <hyperlink ref="G4662" r:id="rId2086" xr:uid="{5FEB319F-4524-430F-975B-A90FADB54AAF}"/>
    <hyperlink ref="G4516" r:id="rId2087" xr:uid="{DCC8485A-5798-4716-AA3F-0408773EC09A}"/>
    <hyperlink ref="G4623" r:id="rId2088" xr:uid="{284C9EBC-9417-4721-B126-DC4ED0AF7B30}"/>
    <hyperlink ref="G3979" r:id="rId2089" xr:uid="{47F6727A-4583-417A-850B-A02F77C4F9EE}"/>
    <hyperlink ref="G4033" r:id="rId2090" xr:uid="{EAC472D8-744A-4866-A590-8BD8EF196B7E}"/>
    <hyperlink ref="G4012" r:id="rId2091" xr:uid="{6748EA37-BF6F-4AFF-83F4-25743562FDC6}"/>
    <hyperlink ref="G4081" r:id="rId2092" xr:uid="{0B35A1B4-C773-4E25-A428-B06CE1702FFD}"/>
    <hyperlink ref="G4133" r:id="rId2093" xr:uid="{7AC0D271-82D1-4F85-9408-1755A10390E3}"/>
    <hyperlink ref="G4163" r:id="rId2094" xr:uid="{BB0731DC-6B47-43A2-9A2D-7987D8E3B747}"/>
    <hyperlink ref="G4187" r:id="rId2095" xr:uid="{8ACD7A65-48DF-44B7-A98E-6826B0574562}"/>
    <hyperlink ref="G4743" r:id="rId2096" xr:uid="{33106C37-A5D8-4FCA-BFF0-285D9EE13C5D}"/>
    <hyperlink ref="G4779" r:id="rId2097" xr:uid="{06C6B073-B890-4765-B61A-3E7F4FE315A4}"/>
    <hyperlink ref="G3954" r:id="rId2098" xr:uid="{153B3070-6692-4B46-AA5C-50ADC9C5CFF3}"/>
    <hyperlink ref="G4190" r:id="rId2099" xr:uid="{BDE0E391-7DBB-4D45-B2F3-4A1C06068CFB}"/>
    <hyperlink ref="G2237" r:id="rId2100" xr:uid="{F8AB3EF5-4E3D-4DC1-9480-A48E9012BD17}"/>
    <hyperlink ref="G3725" r:id="rId2101" xr:uid="{E72CB836-9D07-4CFB-B1BF-1BA639D3EAA1}"/>
    <hyperlink ref="G3840" r:id="rId2102" xr:uid="{DB32BA33-88B7-44C7-B9CF-68F57DF2C175}"/>
    <hyperlink ref="G4252" r:id="rId2103" xr:uid="{976BC586-15FD-4F8D-869C-4C8426F04BAD}"/>
    <hyperlink ref="G404" r:id="rId2104" xr:uid="{365A187D-F828-4642-B470-237F69A65B12}"/>
    <hyperlink ref="G476" r:id="rId2105" xr:uid="{10C8B648-05CD-4CEE-8F62-4D35EE952B67}"/>
    <hyperlink ref="G447" r:id="rId2106" xr:uid="{0B690E11-09BC-41B7-A39F-C41AE986B8FA}"/>
    <hyperlink ref="G1844" r:id="rId2107" xr:uid="{632D0AF1-D854-4C84-B05F-2D1D1F75D894}"/>
    <hyperlink ref="G2369" r:id="rId2108" xr:uid="{739C8AD9-A742-4977-A5B2-057FCDFDA203}"/>
    <hyperlink ref="G1779" r:id="rId2109" xr:uid="{D5F8B95A-A312-4B91-8D45-8EB0E4CC0D39}"/>
    <hyperlink ref="G2398" r:id="rId2110" xr:uid="{8BC379B4-BB8F-475E-8159-C23354B1401E}"/>
    <hyperlink ref="G3504" r:id="rId2111" xr:uid="{03435A13-FCD0-4A6D-9F8A-DCE136FC9A26}"/>
    <hyperlink ref="G3028" r:id="rId2112" xr:uid="{BDD6152C-75B5-416F-B9B9-7C660DEB0A6A}"/>
    <hyperlink ref="G1486" r:id="rId2113" xr:uid="{62D57208-4F06-4C66-86BD-029FFA2D85D2}"/>
    <hyperlink ref="G652" r:id="rId2114" xr:uid="{D94B0F26-EDD1-4867-9E6C-4BEF1ED19369}"/>
    <hyperlink ref="G477" r:id="rId2115" xr:uid="{2410DC4D-BD16-4C8F-AEBE-F8C40FCEBEB5}"/>
    <hyperlink ref="G3578" r:id="rId2116" xr:uid="{B047EC10-77DE-434E-AF68-083023BEE44D}"/>
    <hyperlink ref="G3601" r:id="rId2117" xr:uid="{93FC8F5D-F119-45CB-919F-E0F615B2FD92}"/>
    <hyperlink ref="G3783" r:id="rId2118" xr:uid="{128E8489-0B4A-4521-9CE9-29577B166BC4}"/>
    <hyperlink ref="G87" r:id="rId2119" xr:uid="{4420360D-33E9-4F0D-A5CE-F07D7C348DE2}"/>
    <hyperlink ref="G715" r:id="rId2120" xr:uid="{DD0FC0F9-B150-4607-AA59-343DE90F4253}"/>
    <hyperlink ref="G4577" r:id="rId2121" xr:uid="{0F4597DB-8DC5-4AAF-9540-DEDD9A635EFA}"/>
    <hyperlink ref="G2726" r:id="rId2122" xr:uid="{934F6561-0988-4E1E-B0F1-9CFE1119D1A3}"/>
    <hyperlink ref="G3412" r:id="rId2123" xr:uid="{B3C21156-70E8-4A8C-9212-F5B64EA0D278}"/>
    <hyperlink ref="G3417" r:id="rId2124" xr:uid="{5811A426-4688-4B47-BDFE-50DFADF13053}"/>
    <hyperlink ref="G3427" r:id="rId2125" xr:uid="{F61286D6-989A-4C29-A413-0C6BD266F271}"/>
    <hyperlink ref="G734" r:id="rId2126" xr:uid="{2BDA28E9-71AE-46A8-8FC5-9E6F3DFD875E}"/>
    <hyperlink ref="G2906" r:id="rId2127" xr:uid="{B9C11E0E-66B5-4D35-B0FA-AD9618A3BAC9}"/>
    <hyperlink ref="G2954" r:id="rId2128" xr:uid="{17204523-3319-4C14-B5F7-75A583DDC3DA}"/>
    <hyperlink ref="G423" r:id="rId2129" xr:uid="{4F5D2E8A-0365-4E05-9A24-96852FD43D82}"/>
    <hyperlink ref="G2918" r:id="rId2130" xr:uid="{DE06A2D7-3667-44DE-96EB-623A1A369E8B}"/>
    <hyperlink ref="G3215" r:id="rId2131" xr:uid="{5699F157-87E4-45BC-8F96-7DDEA58004FF}"/>
    <hyperlink ref="G545" r:id="rId2132" xr:uid="{E2763342-7023-4CD1-8944-7455AC372D85}"/>
    <hyperlink ref="G1121" r:id="rId2133" xr:uid="{41964922-1572-4589-B8AE-6C3A30327567}"/>
    <hyperlink ref="G2134" r:id="rId2134" xr:uid="{F2D8CCBE-5CD1-4381-B7D4-4955914FC69F}"/>
    <hyperlink ref="G1774" r:id="rId2135" xr:uid="{69C347E2-B6B1-4BF5-8E37-F385BAB30F2A}"/>
    <hyperlink ref="G1487" r:id="rId2136" xr:uid="{E6093AC1-9959-4A30-B795-F4EB9E083321}"/>
    <hyperlink ref="G1035" r:id="rId2137" xr:uid="{C1B07376-6F9A-46E0-B785-BC7EB4D61E3D}"/>
    <hyperlink ref="G1093" r:id="rId2138" xr:uid="{366A80F5-6327-4BA0-9539-A0A028B2724A}"/>
    <hyperlink ref="G1974" r:id="rId2139" xr:uid="{1380D43E-4C88-4438-A7CE-077D194FAD1A}"/>
    <hyperlink ref="G723" r:id="rId2140" xr:uid="{B394057E-7489-4D16-ABA9-13E4D2A54B84}"/>
    <hyperlink ref="G1512" r:id="rId2141" xr:uid="{68748CCA-7523-4374-9CDC-9BD937E02418}"/>
    <hyperlink ref="G204" r:id="rId2142" xr:uid="{C3ED75DD-16FD-4B05-847A-E518F3F97D66}"/>
    <hyperlink ref="G202" r:id="rId2143" xr:uid="{FF14FBC1-9D01-4FB2-8976-CAD8C374E7DC}"/>
    <hyperlink ref="G3560" r:id="rId2144" xr:uid="{63FEAAC8-1764-4167-9956-599F46AFB6B6}"/>
    <hyperlink ref="G3832" r:id="rId2145" xr:uid="{14D3B661-6260-470E-8188-06BBE6E016F0}"/>
    <hyperlink ref="G3259" r:id="rId2146" xr:uid="{D5532AA7-A9AC-4519-8A9F-47518DE4F52D}"/>
    <hyperlink ref="G4349" r:id="rId2147" xr:uid="{5B667718-C612-4717-AA66-BA101EE52048}"/>
    <hyperlink ref="G2572" r:id="rId2148" xr:uid="{0985C9CB-7114-43EF-B36E-0AB761612FC6}"/>
    <hyperlink ref="G442" r:id="rId2149" xr:uid="{C3514B50-D7F7-4C95-ACCC-E636A136D6F2}"/>
    <hyperlink ref="G2077" r:id="rId2150" xr:uid="{F8412CB0-5973-4E0D-B28D-FC7EB92323E7}"/>
    <hyperlink ref="G2203" r:id="rId2151" xr:uid="{F1539653-FD9A-4444-9DF0-24B767AA410E}"/>
    <hyperlink ref="G2501" r:id="rId2152" xr:uid="{E0A20508-E92B-4A57-8A90-7BFE38AA7478}"/>
    <hyperlink ref="G2500" r:id="rId2153" xr:uid="{CD0910C7-DF18-4659-813C-8B4DC3D8A38A}"/>
    <hyperlink ref="G3605" r:id="rId2154" xr:uid="{E0490B17-7A47-4801-8C78-CA545FDD4FCF}"/>
    <hyperlink ref="G2915" r:id="rId2155" xr:uid="{2385A424-938E-4A78-9CC9-41219D2C0CE6}"/>
    <hyperlink ref="G2553" r:id="rId2156" xr:uid="{ED4740FB-0C6B-4583-A90B-D08AD632E19C}"/>
    <hyperlink ref="G3930" r:id="rId2157" xr:uid="{4C9A4488-FEC4-4F87-9013-5F9A620039C4}"/>
    <hyperlink ref="G223" r:id="rId2158" xr:uid="{7B852BDD-7AB2-469D-B706-CD27479C1563}"/>
    <hyperlink ref="G2755" r:id="rId2159" xr:uid="{03E36707-3C2A-4D0D-9AE8-D74D72D9FF52}"/>
    <hyperlink ref="G1951" r:id="rId2160" xr:uid="{04717DDA-03BF-43B4-B2D7-2409062D9110}"/>
    <hyperlink ref="G4220" r:id="rId2161" xr:uid="{D996C9AA-7EFE-451F-8BD8-A661E4155F47}"/>
    <hyperlink ref="G4248" r:id="rId2162" xr:uid="{C1FC9D69-B139-4A6A-AC5D-88EDFA0CF8A3}"/>
    <hyperlink ref="G2949" r:id="rId2163" xr:uid="{819A2375-6F72-4115-83B2-899E23F05D6A}"/>
    <hyperlink ref="G2840" r:id="rId2164" xr:uid="{90619D51-2E93-42C3-86E6-323906EF9763}"/>
    <hyperlink ref="G862" r:id="rId2165" xr:uid="{1DD29DB5-BB6D-49E7-A1EB-83CB03B40D02}"/>
    <hyperlink ref="G1034" r:id="rId2166" xr:uid="{B7E46384-E925-42F2-94AE-6F697BF4FBF3}"/>
    <hyperlink ref="G3052" r:id="rId2167" xr:uid="{A84255BB-9352-4623-B244-CF4BC882AE9E}"/>
    <hyperlink ref="G1521" r:id="rId2168" xr:uid="{70863294-16C5-4FC9-B4A6-1DAB7FEE6E25}"/>
    <hyperlink ref="G2015" r:id="rId2169" xr:uid="{7132032A-6BB9-4002-8BB2-27A729D93003}"/>
    <hyperlink ref="G4250" r:id="rId2170" xr:uid="{37EAAD9C-FD9D-40B7-A53D-55EC6BB1579F}"/>
    <hyperlink ref="G4778" r:id="rId2171" xr:uid="{87D1513E-0FDE-4BC5-9F75-C3DE7E52CD8C}"/>
    <hyperlink ref="G126" r:id="rId2172" xr:uid="{0ECD0ACB-9E38-432A-9473-DC2B068F0074}"/>
    <hyperlink ref="G2496" r:id="rId2173" xr:uid="{482FE474-51F5-4A17-BD27-2B00617105D2}"/>
    <hyperlink ref="G3841" r:id="rId2174" xr:uid="{0DD84E6A-70CB-4591-A61B-F27DA13DE1E8}"/>
    <hyperlink ref="G3502" r:id="rId2175" xr:uid="{0070D0A4-EEC3-418B-8830-2B0CBF92426A}"/>
    <hyperlink ref="G3839" r:id="rId2176" xr:uid="{3ABAD917-4488-43D3-9B03-EB58200CFE8E}"/>
    <hyperlink ref="G3453" r:id="rId2177" xr:uid="{26F4A174-7150-4313-9D60-CD8E931CC03F}"/>
    <hyperlink ref="G2526" r:id="rId2178" xr:uid="{0ADC99F6-CC6B-4D9F-81F6-BC411A219ED3}"/>
    <hyperlink ref="G2440" r:id="rId2179" xr:uid="{43F7CFDE-72CD-4F5E-B823-D3C09EFE1D92}"/>
    <hyperlink ref="G2883" r:id="rId2180" xr:uid="{80070CC0-17A2-4D3D-B9FE-317218DDB0F4}"/>
    <hyperlink ref="G2898" r:id="rId2181" xr:uid="{0A0F31B5-1FA2-4D24-84E7-A58D7608DEB7}"/>
    <hyperlink ref="G2919" r:id="rId2182" xr:uid="{5659F95B-E9E0-480A-A04F-FF1448DDB370}"/>
    <hyperlink ref="G3387" r:id="rId2183" xr:uid="{086C5BAD-E5D8-4FD8-AD0C-188A8E1A4D82}"/>
    <hyperlink ref="G1738" r:id="rId2184" xr:uid="{7664F5A2-465B-4D47-8297-10802D9810FC}"/>
    <hyperlink ref="G255" r:id="rId2185" xr:uid="{A5C5AD5B-B6BE-4461-838E-CC3E04A62921}"/>
    <hyperlink ref="G2460" r:id="rId2186" xr:uid="{3AA657D9-F791-4922-A285-A2F7EA8185A0}"/>
    <hyperlink ref="G2561" r:id="rId2187" xr:uid="{706B3EE2-9093-4117-8888-62AFF48A10D4}"/>
    <hyperlink ref="G673" r:id="rId2188" xr:uid="{0ADFEF09-C38B-4703-A6B1-7A2B511B2E87}"/>
    <hyperlink ref="G687" r:id="rId2189" xr:uid="{2765D4F0-64BB-40F4-8175-02245FFEB2D0}"/>
    <hyperlink ref="G1802" r:id="rId2190" xr:uid="{ABAF94E7-EA4E-4B86-8FA2-1568CB6C7626}"/>
    <hyperlink ref="G1554" r:id="rId2191" xr:uid="{66F532B2-12EA-4BF4-A185-C5512C65A5EA}"/>
    <hyperlink ref="G3757" r:id="rId2192" xr:uid="{3F8E6B65-7D15-421A-BF2A-EE2207C3C00B}"/>
    <hyperlink ref="G3815" r:id="rId2193" xr:uid="{4EAA145A-C02C-4636-83CF-E89048065792}"/>
    <hyperlink ref="G3491" r:id="rId2194" xr:uid="{1954236A-468C-4D8D-9A79-1060DE242DDF}"/>
    <hyperlink ref="G618" r:id="rId2195" xr:uid="{9FF5EE7D-7634-4E80-83E8-16629660A14D}"/>
    <hyperlink ref="G1000" r:id="rId2196" xr:uid="{C189916B-BA23-40DF-A9F8-7FCC42121366}"/>
    <hyperlink ref="G4330" r:id="rId2197" xr:uid="{1F96F2EE-ECA7-48DC-9FAF-E982361505F9}"/>
    <hyperlink ref="G4384" r:id="rId2198" xr:uid="{6BA0F113-7FAA-4A81-BD4C-9D441931DE13}"/>
    <hyperlink ref="G705" r:id="rId2199" xr:uid="{E896FF19-3C97-4FE2-B744-0BB1BCAEAB2B}"/>
    <hyperlink ref="G2968" r:id="rId2200" xr:uid="{6A3AD71F-F6EE-47A6-A8B7-5B958D04010C}"/>
    <hyperlink ref="G2324" r:id="rId2201" xr:uid="{F5B1C8B2-7C70-4D7D-858B-054A285CD46A}"/>
    <hyperlink ref="G1497" r:id="rId2202" xr:uid="{058B3019-1DDD-4B3A-9696-BB6D29F9E065}"/>
    <hyperlink ref="G1221" r:id="rId2203" xr:uid="{7DAB7F92-EA01-4B2D-B7CE-A60C406F35F2}"/>
    <hyperlink ref="G1222" r:id="rId2204" xr:uid="{288FA155-6845-4F66-895C-8757B0EAFED5}"/>
    <hyperlink ref="G367" r:id="rId2205" xr:uid="{DC180798-D00A-49A9-A6C0-CFC85261E329}"/>
    <hyperlink ref="G4251" r:id="rId2206" xr:uid="{0EAD6D71-B125-402A-93CA-D3F0CDDBA014}"/>
    <hyperlink ref="G616" r:id="rId2207" xr:uid="{5C12AC46-EA52-4A20-8145-38FB6B31E1DA}"/>
    <hyperlink ref="G916" r:id="rId2208" xr:uid="{5E1F5134-6732-445C-8DD6-EB408309AE0A}"/>
    <hyperlink ref="G3490" r:id="rId2209" xr:uid="{F90AD6BB-E7F1-41AC-8674-3AA1BC3ABDCD}"/>
    <hyperlink ref="G2990" r:id="rId2210" xr:uid="{C5D42B4F-8C16-447A-8E00-87CACC2A8050}"/>
    <hyperlink ref="G3379" r:id="rId2211" xr:uid="{24985791-C30D-4C4E-9DAF-151FBE3873C1}"/>
    <hyperlink ref="G2455" r:id="rId2212" xr:uid="{181670AD-46A5-4B44-AF99-335E62BAACEE}"/>
    <hyperlink ref="G773" r:id="rId2213" xr:uid="{DC210DB7-06C0-4F7E-8807-9193901931F7}"/>
    <hyperlink ref="G4274" r:id="rId2214" xr:uid="{D19924A6-B577-46A7-A86B-4C9BC539B538}"/>
    <hyperlink ref="G1026" r:id="rId2215" xr:uid="{C70FC041-AD4E-4B03-B3C1-2DF344170CC2}"/>
    <hyperlink ref="G3860" r:id="rId2216" xr:uid="{40523584-84BA-4830-81EC-21BB2F53AFF8}"/>
    <hyperlink ref="G3681" r:id="rId2217" xr:uid="{A7EC870B-4F92-4943-9FD2-5AD765CB5CA0}"/>
    <hyperlink ref="G3567" r:id="rId2218" xr:uid="{FC04159C-00D0-41AF-9F1A-13DBBD5BE484}"/>
    <hyperlink ref="G2800" r:id="rId2219" xr:uid="{5466D892-7A45-43D8-9B61-DA409FAD354B}"/>
    <hyperlink ref="G4753" r:id="rId2220" xr:uid="{E177E4EE-D87B-418C-8A70-B33A63CF28D3}"/>
    <hyperlink ref="G859" r:id="rId2221" xr:uid="{0BC847B6-007B-4BA3-A1F0-AB9B1B7DEC1D}"/>
    <hyperlink ref="G843" r:id="rId2222" xr:uid="{C3F30E9D-3BF7-445F-9603-F97850F411A4}"/>
    <hyperlink ref="G3441" r:id="rId2223" xr:uid="{6975C4DE-4C42-4B6A-A843-7C6001DEF3B5}"/>
    <hyperlink ref="G4434" r:id="rId2224" xr:uid="{C2B578D3-5EBA-480C-8189-C5B6EE4284ED}"/>
    <hyperlink ref="G2642" r:id="rId2225" xr:uid="{FC54F4CE-EAC8-43A7-A9FB-1C6E3F4D99EE}"/>
    <hyperlink ref="G43" r:id="rId2226" xr:uid="{93713A00-F9CA-4B5C-953A-531EDB36EE60}"/>
    <hyperlink ref="G2646" r:id="rId2227" xr:uid="{D6B0C78E-09D0-485D-B1A4-B07538E9F3C9}"/>
    <hyperlink ref="G2343" r:id="rId2228" xr:uid="{3B90AA7C-6633-49D5-825A-F6CC3D16E91A}"/>
    <hyperlink ref="G553" r:id="rId2229" xr:uid="{F5F283C5-224C-4BD6-BC9A-B77851B378E0}"/>
    <hyperlink ref="G4229" r:id="rId2230" xr:uid="{53C54488-6C2E-47F1-B7F1-75965C08A82E}"/>
    <hyperlink ref="G4230" r:id="rId2231" xr:uid="{FB154A95-F74F-471D-BD5E-9F835B1599B6}"/>
    <hyperlink ref="G3157" r:id="rId2232" xr:uid="{86452ED7-FFB7-47FD-8A83-AA61D136299C}"/>
    <hyperlink ref="G3466" r:id="rId2233" xr:uid="{88CE798E-84AC-4F67-8061-2EC7DB7F3225}"/>
    <hyperlink ref="G4686" r:id="rId2234" xr:uid="{E7B064E6-C6E3-49F5-A9D1-B1FD9ED8BE8A}"/>
    <hyperlink ref="G4670" r:id="rId2235" xr:uid="{6628296D-9334-427A-B16A-871924F7F1C8}"/>
    <hyperlink ref="G37" r:id="rId2236" xr:uid="{71EC07E6-E2EA-4285-B7A6-A45651B90195}"/>
    <hyperlink ref="G3039" r:id="rId2237" xr:uid="{34B6C897-9649-41C0-9A13-04045EAD9CB2}"/>
    <hyperlink ref="G3139" r:id="rId2238" xr:uid="{AFC3027B-FECF-4B2B-992A-B2A66027F2E9}"/>
    <hyperlink ref="G1325" r:id="rId2239" xr:uid="{B0357063-4B73-4D94-B004-B42B6F2B93FF}"/>
    <hyperlink ref="G1946" r:id="rId2240" xr:uid="{2C624B46-C621-4FDA-BB3A-8B9EA456BE86}"/>
    <hyperlink ref="G716" r:id="rId2241" xr:uid="{9B155591-2D4E-4F82-B0A8-CD116BB54E9A}"/>
    <hyperlink ref="G611" r:id="rId2242" xr:uid="{225F57E2-B423-4E4E-8CEB-F90FD60810E5}"/>
    <hyperlink ref="G375" r:id="rId2243" xr:uid="{73D394CD-546A-4D4F-82D5-396E208DC488}"/>
    <hyperlink ref="G4221" r:id="rId2244" xr:uid="{36E04C4B-9946-43E5-A2BD-6621051A4186}"/>
    <hyperlink ref="G4218" r:id="rId2245" xr:uid="{7CB8A7D6-618A-4CA2-9900-D0A77EED641E}"/>
    <hyperlink ref="G4554" r:id="rId2246" xr:uid="{45F6B7B7-1087-4B1E-A101-F887664F1299}"/>
    <hyperlink ref="G3343" r:id="rId2247" xr:uid="{FE2D314B-8A8D-4677-BDA6-6D7C275F2203}"/>
    <hyperlink ref="G1604" r:id="rId2248" xr:uid="{22EAB595-E3D7-46D2-897C-3A68DD0AEB4E}"/>
    <hyperlink ref="G3436" r:id="rId2249" xr:uid="{0B2B74DE-A2F8-4AEA-8231-9007BDF94450}"/>
    <hyperlink ref="G3437" r:id="rId2250" xr:uid="{3A53BC0E-2D2D-459F-ADFC-C0C4598CA0EA}"/>
    <hyperlink ref="G383" r:id="rId2251" xr:uid="{2423B135-C4DA-4DCC-B2FE-64E0ABF240AA}"/>
    <hyperlink ref="G444" r:id="rId2252" xr:uid="{508378BD-9BAB-451C-9D02-54F2EDE00537}"/>
    <hyperlink ref="G483" r:id="rId2253" xr:uid="{690AF031-FBCE-496E-B585-C9CE5D04BAB1}"/>
    <hyperlink ref="G1670" r:id="rId2254" xr:uid="{B1CBC762-31C6-4EE5-80AD-4A9426940AA0}"/>
    <hyperlink ref="G4624" r:id="rId2255" xr:uid="{66DBD4D4-E996-4880-9E1C-3FED8222773D}"/>
    <hyperlink ref="G4602" r:id="rId2256" xr:uid="{579B03BD-B3C7-4865-8C4E-FEA599FB88AA}"/>
    <hyperlink ref="G4663" r:id="rId2257" xr:uid="{0769FF31-206F-474B-8668-1801FAB30C66}"/>
    <hyperlink ref="G3022" r:id="rId2258" xr:uid="{0A09EC3E-1E21-474C-A795-B63369591235}"/>
    <hyperlink ref="G2836" r:id="rId2259" xr:uid="{322F6803-3616-4BA4-B25A-372D22FCB4A9}"/>
    <hyperlink ref="G3904" r:id="rId2260" xr:uid="{1864568A-FDF5-4026-BE95-B95C8E253216}"/>
    <hyperlink ref="G3024" r:id="rId2261" xr:uid="{F385E81F-15DC-461B-B10C-4F0EDBAE43F9}"/>
    <hyperlink ref="G4412" r:id="rId2262" xr:uid="{21679787-8D49-4A50-B3AF-C32F662BB550}"/>
    <hyperlink ref="G2221" r:id="rId2263" xr:uid="{A4CBEDE2-300D-46FE-BCD4-AD240A0501CC}"/>
    <hyperlink ref="G1311" r:id="rId2264" xr:uid="{6434C19A-10F7-4E12-9017-F2AF43D3A23D}"/>
    <hyperlink ref="G2092" r:id="rId2265" xr:uid="{E4F4F028-E2DC-4F44-AA21-3D408CE54461}"/>
    <hyperlink ref="G2504" r:id="rId2266" xr:uid="{87A9E5D5-C084-4F8E-937F-2CF896B38EA7}"/>
    <hyperlink ref="G3958" r:id="rId2267" xr:uid="{115248A3-8999-4A63-A2D2-B184DFEBB0B8}"/>
    <hyperlink ref="G3975" r:id="rId2268" xr:uid="{9E31D0B9-B74B-404C-AEFC-0CD1401D7D2B}"/>
    <hyperlink ref="G209" r:id="rId2269" xr:uid="{FF0C076A-55B0-422F-B400-361402AB01CF}"/>
    <hyperlink ref="G1111" r:id="rId2270" xr:uid="{AE856846-ED66-4B6A-8E57-D539D8DEB0AD}"/>
    <hyperlink ref="G2310" r:id="rId2271" xr:uid="{2F4CD479-2B68-42D9-8951-418B6433A48F}"/>
    <hyperlink ref="G3103" r:id="rId2272" xr:uid="{F61FB6B3-0815-4179-A3EE-46770E3BA573}"/>
    <hyperlink ref="G410" r:id="rId2273" xr:uid="{9CFAD296-5BD1-4FD6-BF75-725BB06A9FA9}"/>
    <hyperlink ref="G416" r:id="rId2274" xr:uid="{FB60567D-F576-4EBA-973B-C0B7C5217AA0}"/>
    <hyperlink ref="G567" r:id="rId2275" xr:uid="{A36A2BFE-4863-4B6E-AEB0-8FF7249B57CE}"/>
    <hyperlink ref="G828" r:id="rId2276" xr:uid="{21C375CA-AF5D-4FE1-9A44-C4D640C82880}"/>
    <hyperlink ref="G4848" r:id="rId2277" xr:uid="{428C54F0-FDF3-42D7-A346-B28192F931F1}"/>
    <hyperlink ref="G4850" r:id="rId2278" xr:uid="{256AC8C2-A435-4379-8779-7DB898A5CB4F}"/>
    <hyperlink ref="G4849" r:id="rId2279" xr:uid="{CA3B13D3-E19C-4F97-BCC6-6A4427BF8313}"/>
    <hyperlink ref="G4276" r:id="rId2280" xr:uid="{9F0D4C8E-FA30-422A-A117-D58A944EA51E}"/>
    <hyperlink ref="G4823" r:id="rId2281" xr:uid="{7882BDE1-74D0-4DB6-98EF-FAD614EDEED3}"/>
    <hyperlink ref="G2863" r:id="rId2282" xr:uid="{7F539185-0C57-4733-AC2E-EC74B29B8EC9}"/>
    <hyperlink ref="G2766" r:id="rId2283" xr:uid="{58643238-7638-4C22-B5A1-2BE8859B8D37}"/>
    <hyperlink ref="G4597" r:id="rId2284" xr:uid="{C0F6C0A1-1692-4E69-BE90-81FA3EB27DA4}"/>
    <hyperlink ref="G2115" r:id="rId2285" xr:uid="{D7C7F01B-D342-4A67-BED2-074A2F5AAEDD}"/>
    <hyperlink ref="G1485" r:id="rId2286" xr:uid="{0F07ED7E-131F-4663-B7CE-9DC126AF4CB7}"/>
    <hyperlink ref="G1464" r:id="rId2287" xr:uid="{4D5D3736-9FB5-4F77-8D18-E2E266E2AC1D}"/>
    <hyperlink ref="G2270" r:id="rId2288" xr:uid="{C6FCD258-6D26-494E-A865-06081B22A9F3}"/>
    <hyperlink ref="G1454" r:id="rId2289" xr:uid="{7DF7F767-D89A-4DE2-B7C2-2C7C2F5F607A}"/>
    <hyperlink ref="G1503" r:id="rId2290" xr:uid="{E1B3672E-874A-4562-9DE9-B4F534A66605}"/>
    <hyperlink ref="G2076" r:id="rId2291" xr:uid="{7135194B-F3EB-4204-AF45-C7535D9ABE08}"/>
    <hyperlink ref="G3615" r:id="rId2292" xr:uid="{48B241BA-B180-4E70-BBA2-BE897F66C8C5}"/>
    <hyperlink ref="G2733" r:id="rId2293" xr:uid="{6F1DA97E-8EEC-42C0-A52C-5CE6C8E4EC9B}"/>
    <hyperlink ref="G957" r:id="rId2294" xr:uid="{99977649-4648-4695-8CE8-8A5DF43DD79D}"/>
    <hyperlink ref="G958" r:id="rId2295" xr:uid="{CEFB75C5-1B32-436C-8820-040E9AE63379}"/>
    <hyperlink ref="G543" r:id="rId2296" xr:uid="{B7BDD38B-CE46-4B4D-A346-F14CAF00CDA0}"/>
    <hyperlink ref="G4518" r:id="rId2297" xr:uid="{1077E45B-DD1B-4EBA-84CB-BF0708A611E0}"/>
    <hyperlink ref="G1359" r:id="rId2298" xr:uid="{565F9BA5-22F0-4199-A437-2804E574E4BD}"/>
    <hyperlink ref="G1351" r:id="rId2299" xr:uid="{61DAF75E-1EEE-42A9-B064-5A6E1AD39C9D}"/>
    <hyperlink ref="G3538" r:id="rId2300" xr:uid="{0DC8677A-7228-4C8E-9C30-FF98848F3126}"/>
    <hyperlink ref="G842" r:id="rId2301" xr:uid="{260D0A15-D85E-4947-B68B-AFE628249871}"/>
    <hyperlink ref="G2431" r:id="rId2302" xr:uid="{90D243CE-831F-4786-AEC1-AEDC927FB1D4}"/>
    <hyperlink ref="G3002" r:id="rId2303" xr:uid="{4B08862A-6286-46E9-97D8-7F479CF02A73}"/>
    <hyperlink ref="G849" r:id="rId2304" xr:uid="{A8800330-CFAE-4C99-9B42-6283751882E3}"/>
    <hyperlink ref="G2788" r:id="rId2305" xr:uid="{EA82EFB2-D70B-4394-8A01-4F87FB50BC09}"/>
    <hyperlink ref="G2465" r:id="rId2306" xr:uid="{A949FFA2-3640-4611-88D5-912DD191DC1B}"/>
    <hyperlink ref="G3273" r:id="rId2307" xr:uid="{68381826-FE21-4B5F-A343-D9A2E2419C38}"/>
    <hyperlink ref="G2936" r:id="rId2308" xr:uid="{A4FCE4EF-12B7-4C8B-B796-5B9DDC222ADD}"/>
    <hyperlink ref="G2950" r:id="rId2309" xr:uid="{87A364A0-01BF-4C6F-8D12-921B78E068F0}"/>
    <hyperlink ref="G3233" r:id="rId2310" xr:uid="{579F19FA-F8A7-4232-AB44-7A17FDB91205}"/>
    <hyperlink ref="G742" r:id="rId2311" xr:uid="{3E45C1E1-D3F4-46CD-82B3-7C06CC23D649}"/>
    <hyperlink ref="G2387" r:id="rId2312" xr:uid="{2F21A3D9-C397-44BC-AB26-75A516EB11F9}"/>
    <hyperlink ref="G1537" r:id="rId2313" xr:uid="{DB7C2190-6BE8-4B4A-BCD6-E196AB43850C}"/>
    <hyperlink ref="G1603" r:id="rId2314" xr:uid="{46F167BA-74A8-4E58-B7C9-1199DE1CCF91}"/>
    <hyperlink ref="G3362" r:id="rId2315" xr:uid="{4DC755D3-1467-4326-A161-F5E1C7D2C91A}"/>
    <hyperlink ref="G3513" r:id="rId2316" xr:uid="{CE4B602F-2CB3-46B7-9323-77488932D8CA}"/>
    <hyperlink ref="G83" r:id="rId2317" xr:uid="{56C0BFD4-FD93-4DCD-9F50-EDBFDEBC8B05}"/>
    <hyperlink ref="G3767" r:id="rId2318" xr:uid="{84973067-2471-4FD1-91EE-36CF5D43CCD0}"/>
    <hyperlink ref="G3223" r:id="rId2319" xr:uid="{73FC1D1A-6A80-4DF4-9512-4E78C2C6E2A9}"/>
    <hyperlink ref="G3235" r:id="rId2320" xr:uid="{26549712-12AF-408A-B06E-AF79EEB5DB69}"/>
    <hyperlink ref="G917" r:id="rId2321" xr:uid="{F73F0BBC-8436-412A-AF1E-388FDCDD1C7D}"/>
    <hyperlink ref="G3532" r:id="rId2322" xr:uid="{1BD9A994-374F-481C-9F24-2D82241842D7}"/>
    <hyperlink ref="G3534" r:id="rId2323" xr:uid="{5F131654-D8E7-4EFE-A52F-AE495DDFA263}"/>
    <hyperlink ref="G1099" r:id="rId2324" xr:uid="{647F3694-FE05-475F-9410-C5C8C91A299B}"/>
    <hyperlink ref="G195" r:id="rId2325" xr:uid="{CD73F858-DBAE-4944-8E6F-13C9E1BF90C6}"/>
    <hyperlink ref="G2767" r:id="rId2326" xr:uid="{6053F9DD-7D99-43E9-8D97-43C49A8D5A31}"/>
    <hyperlink ref="G4016" r:id="rId2327" xr:uid="{107E3179-3642-4BF5-9B12-FFFF3F59647C}"/>
    <hyperlink ref="G1288" r:id="rId2328" xr:uid="{C17DD9A7-D409-4635-9E9A-566DAEEE9994}"/>
    <hyperlink ref="G4558" r:id="rId2329" xr:uid="{45F47CE6-0DCC-4596-AB81-2738E440E25E}"/>
    <hyperlink ref="G1724" r:id="rId2330" xr:uid="{118AC575-DE7D-4BE6-A0AF-055FA7119E3A}"/>
    <hyperlink ref="G3432" r:id="rId2331" xr:uid="{59B147F4-1749-4911-AFEC-0F0EB089D7EA}"/>
    <hyperlink ref="G3433" r:id="rId2332" xr:uid="{BFD5C7BD-2AEB-4FB8-8023-AFC5971F61C3}"/>
    <hyperlink ref="G3439" r:id="rId2333" xr:uid="{EFA305BF-68CB-41B3-9988-897DCEC3BA59}"/>
    <hyperlink ref="G2065" r:id="rId2334" xr:uid="{71B45C56-CE1E-4BC3-9D87-4E5673EBA548}"/>
    <hyperlink ref="G4442" r:id="rId2335" xr:uid="{0D3CE1DD-1381-48F4-BAB5-639634F84893}"/>
    <hyperlink ref="G2352" r:id="rId2336" xr:uid="{6148CCC2-3F19-4770-BDD4-8BDC7C1F31F4}"/>
    <hyperlink ref="G226" r:id="rId2337" xr:uid="{8ED9A477-A1B2-43EC-AA7E-9C1C3BFB7EB1}"/>
    <hyperlink ref="G955" r:id="rId2338" xr:uid="{8C9F90EC-01C9-40F6-99F5-40BAF6AA8461}"/>
    <hyperlink ref="G4100" r:id="rId2339" xr:uid="{B4A5D321-DB40-47DE-924A-C6DD3A362A81}"/>
    <hyperlink ref="G4188" r:id="rId2340" xr:uid="{EC614756-AFA3-45EC-9330-055F51BB24D9}"/>
    <hyperlink ref="G3997" r:id="rId2341" xr:uid="{3EB21140-3921-4CB8-A18E-134A76EE447B}"/>
    <hyperlink ref="G2737" r:id="rId2342" xr:uid="{EA327118-A3E5-41E1-A246-9701E0A4387A}"/>
    <hyperlink ref="G1645" r:id="rId2343" xr:uid="{34BCF00B-2F48-4483-ADB9-0F3279B2D0F0}"/>
    <hyperlink ref="G1600" r:id="rId2344" xr:uid="{7E44252F-5E90-4E72-A140-22D8B958F4D8}"/>
    <hyperlink ref="G1418" r:id="rId2345" xr:uid="{FE3956ED-3475-43AF-A200-A6A89AAA5CC3}"/>
    <hyperlink ref="G2042" r:id="rId2346" xr:uid="{98D77F64-99FC-4988-AF04-C4F459427243}"/>
    <hyperlink ref="G76" r:id="rId2347" xr:uid="{A50C8421-5BCD-474B-B765-B41F0B267FC5}"/>
    <hyperlink ref="G3741" r:id="rId2348" xr:uid="{A4063446-DD11-4354-AE1D-335B218307E6}"/>
    <hyperlink ref="G3043" r:id="rId2349" xr:uid="{40DA1AD0-F5D2-4979-ADF6-6D758188606C}"/>
    <hyperlink ref="G743" r:id="rId2350" xr:uid="{65334376-F30E-4C64-A630-598E16C8450F}"/>
    <hyperlink ref="G884" r:id="rId2351" xr:uid="{27C29E35-D9A2-4F17-AC85-DA0C2D24BD3C}"/>
    <hyperlink ref="G2381" r:id="rId2352" xr:uid="{C74146E1-EF9B-45C7-A5B2-257023D731E0}"/>
    <hyperlink ref="G2084" r:id="rId2353" xr:uid="{73DC5E89-973C-4A5B-BEF1-896953BD366E}"/>
    <hyperlink ref="G2072" r:id="rId2354" xr:uid="{FAA38B35-D432-44F4-A7CB-090A97618906}"/>
    <hyperlink ref="G2019" r:id="rId2355" xr:uid="{17A7643A-FA8D-4AEB-BB1D-E34A1BF8C547}"/>
    <hyperlink ref="G2711" r:id="rId2356" xr:uid="{D0CD9C29-76A5-4093-826D-B03C9DB2FD67}"/>
    <hyperlink ref="G3011" r:id="rId2357" xr:uid="{37A21229-A442-4F9F-A52B-1CAA58D299C0}"/>
    <hyperlink ref="G3773" r:id="rId2358" xr:uid="{C7564713-2B33-4975-A18A-D3F7503104AB}"/>
    <hyperlink ref="G2233" r:id="rId2359" xr:uid="{91A6E97B-1AF0-4EC6-A36A-66CDD4CA3208}"/>
    <hyperlink ref="G740" r:id="rId2360" xr:uid="{9DD758DC-1C9B-4334-ABDA-E93BF69E2671}"/>
    <hyperlink ref="G2293" r:id="rId2361" xr:uid="{3D1CBB65-30D1-4B7C-961F-DDD09B0B053A}"/>
    <hyperlink ref="G2659" r:id="rId2362" xr:uid="{FDAE7BE5-1BD7-48DB-9916-11BC2AF0FD96}"/>
    <hyperlink ref="G139" r:id="rId2363" xr:uid="{ECDC9C4E-7004-48A6-A250-D23804072F4A}"/>
    <hyperlink ref="G4833" r:id="rId2364" xr:uid="{088A5AF7-8EC3-4C96-A147-B86391584CFE}"/>
    <hyperlink ref="G892" r:id="rId2365" xr:uid="{D65FBC10-C3BA-4CF5-84B9-FA1EE188E9BD}"/>
    <hyperlink ref="G888" r:id="rId2366" xr:uid="{67D8AAA2-5757-4BCA-8226-BBFB70833CDC}"/>
    <hyperlink ref="G2660" r:id="rId2367" xr:uid="{699AEE7D-7CC3-4C62-9025-4140B1AF5CF4}"/>
    <hyperlink ref="G4387" r:id="rId2368" xr:uid="{55BE6E2E-C59E-418C-AD9C-49837C05FAC6}"/>
    <hyperlink ref="G2732" r:id="rId2369" xr:uid="{BF8DF808-D84B-44E0-BF22-9CC82DE662CD}"/>
    <hyperlink ref="G2744" r:id="rId2370" xr:uid="{01ECF787-7C93-46E1-A628-E915D3C62112}"/>
    <hyperlink ref="G2763" r:id="rId2371" xr:uid="{EF65005B-7C2E-4371-8D40-6342DFD51695}"/>
    <hyperlink ref="G349" r:id="rId2372" xr:uid="{567594CC-70EC-4B3E-95D0-8A9E11E526C4}"/>
    <hyperlink ref="G1188" r:id="rId2373" xr:uid="{2E15384E-D1C0-48E0-B436-837CCF140364}"/>
    <hyperlink ref="G907" r:id="rId2374" xr:uid="{126B751B-5DB9-446C-843D-9E0C55D5D8FE}"/>
    <hyperlink ref="G2032" r:id="rId2375" xr:uid="{699AE3ED-EBDC-41AA-BD75-8E1D082AF8E6}"/>
    <hyperlink ref="G544" r:id="rId2376" xr:uid="{F8BF72A8-21CA-4278-AAA3-15F33AC4EB30}"/>
    <hyperlink ref="G548" r:id="rId2377" xr:uid="{913CE9B2-F4D6-4C8E-A748-70B6A1315C54}"/>
    <hyperlink ref="G4438" r:id="rId2378" xr:uid="{3737D7A1-92A3-43C0-BC0F-5243D9303466}"/>
    <hyperlink ref="G3838" r:id="rId2379" xr:uid="{507C8026-7275-487E-8401-B9330663D666}"/>
    <hyperlink ref="G32" r:id="rId2380" xr:uid="{384B1995-4284-4CEB-9200-58123FDF9440}"/>
    <hyperlink ref="G161" r:id="rId2381" xr:uid="{74439506-0143-4F1E-AF41-5BF67A9F5907}"/>
    <hyperlink ref="G3021" r:id="rId2382" xr:uid="{6E83E405-C1BE-43E4-9B8D-9BB441F7AD04}"/>
    <hyperlink ref="G2997" r:id="rId2383" xr:uid="{2C00AD3D-4912-45C0-A0AF-C89119253D74}"/>
    <hyperlink ref="G2828" r:id="rId2384" xr:uid="{BECEE9FF-9741-414D-B948-7F20803732C6}"/>
    <hyperlink ref="G4515" r:id="rId2385" xr:uid="{706B5B3E-82E4-4CD9-955E-B42819A26D82}"/>
    <hyperlink ref="G3795" r:id="rId2386" xr:uid="{9FF14093-9480-41DE-A83D-5ED43768E9B4}"/>
    <hyperlink ref="G3600" r:id="rId2387" xr:uid="{2D095C54-9A15-44EE-B0DA-40355F112921}"/>
    <hyperlink ref="G3910" r:id="rId2388" xr:uid="{737BAAC6-37C8-4071-81AC-3EEAD42F911B}"/>
    <hyperlink ref="G3156" r:id="rId2389" xr:uid="{313FDFE0-A82F-4368-BAC2-230B5E800A09}"/>
    <hyperlink ref="G1024" r:id="rId2390" xr:uid="{6FF016A1-BFFA-409A-8B33-192D2587119E}"/>
    <hyperlink ref="G940" r:id="rId2391" xr:uid="{88329868-CDAF-46B5-AC14-732ED332A394}"/>
    <hyperlink ref="G3254" r:id="rId2392" xr:uid="{505E7163-D540-4FBC-8C20-8D98C61306BF}"/>
    <hyperlink ref="G2845" r:id="rId2393" xr:uid="{06BC4CF5-2D76-446D-9488-EE64EBF2D698}"/>
    <hyperlink ref="G3224" r:id="rId2394" xr:uid="{3DA1D837-2951-4C78-9093-D9158630E9D1}"/>
    <hyperlink ref="G3692" r:id="rId2395" xr:uid="{E0EA71B9-39DE-4227-B492-8F7BDCA3F4B3}"/>
    <hyperlink ref="G3905" r:id="rId2396" xr:uid="{1A284EA0-4555-49CA-A2A9-56F98260C6AD}"/>
    <hyperlink ref="G2846" r:id="rId2397" xr:uid="{16B30F77-96EE-4009-8099-D782814B7CC6}"/>
    <hyperlink ref="G2982" r:id="rId2398" xr:uid="{A6905465-3816-4056-9EF7-F3A4CAD7DC6F}"/>
    <hyperlink ref="G2802" r:id="rId2399" xr:uid="{8951667E-7F27-444E-8826-6CC6BDF407FD}"/>
    <hyperlink ref="G3376" r:id="rId2400" xr:uid="{059C69F0-70A5-4051-B49F-E7775BDBBD77}"/>
    <hyperlink ref="G3652" r:id="rId2401" xr:uid="{1F4F7659-2615-4105-8EA3-54D5B77742B1}"/>
    <hyperlink ref="G3373" r:id="rId2402" xr:uid="{D2A2031E-E31E-44B3-8307-308C0CCC9DC9}"/>
    <hyperlink ref="G1414" r:id="rId2403" xr:uid="{13E9927D-F21A-488A-9AAF-8E68FDA49EEF}"/>
    <hyperlink ref="G2039" r:id="rId2404" xr:uid="{BFA3D5D0-575F-4157-A82F-C64B79EB7663}"/>
    <hyperlink ref="G1220" r:id="rId2405" xr:uid="{B00E7A69-AAF9-4EFF-B489-711119713D81}"/>
    <hyperlink ref="G3814" r:id="rId2406" xr:uid="{B5F811B1-3311-4DF6-8F2F-DC438D01E76C}"/>
    <hyperlink ref="G3478" r:id="rId2407" xr:uid="{813FDA0A-9EA6-489B-893C-B52505C673D7}"/>
    <hyperlink ref="G3356" r:id="rId2408" xr:uid="{43E71469-0AF2-4C4F-8FA7-6A9FD0FD516F}"/>
    <hyperlink ref="G2464" r:id="rId2409" xr:uid="{065F3B99-7D42-4942-B65F-B42DCFE8DDE2}"/>
    <hyperlink ref="G856" r:id="rId2410" xr:uid="{C6917044-8772-423C-A44F-BCBF3AE67015}"/>
    <hyperlink ref="G1557" r:id="rId2411" xr:uid="{F9EF3FDA-6F16-470F-AD16-BBE616275F48}"/>
    <hyperlink ref="G3403" r:id="rId2412" xr:uid="{DF1D631A-BC54-4AB3-9B01-47ECE50050DD}"/>
    <hyperlink ref="G2768" r:id="rId2413" xr:uid="{B1131F8A-3429-4E9B-9F32-0F16D8C40E2F}"/>
    <hyperlink ref="G3778" r:id="rId2414" xr:uid="{3446DD52-FBC4-4435-AAD2-41B406F223A1}"/>
    <hyperlink ref="G1531" r:id="rId2415" xr:uid="{A8B48A96-7F76-4650-9876-1655DC17DBE3}"/>
    <hyperlink ref="G2925" r:id="rId2416" xr:uid="{B6199E69-B815-498F-895A-AED2039A09E4}"/>
    <hyperlink ref="G3503" r:id="rId2417" xr:uid="{861CDE02-970C-46EA-BCA1-4D6F1D57B23C}"/>
    <hyperlink ref="G2774" r:id="rId2418" xr:uid="{6AD90906-62EE-440B-9DCB-0400399BE7CF}"/>
    <hyperlink ref="G3703" r:id="rId2419" xr:uid="{56E188CC-4860-4BBC-9F5D-32EABA4B9256}"/>
    <hyperlink ref="G1318" r:id="rId2420" xr:uid="{145A21F3-C2D1-4D96-B48D-31610BEEAE01}"/>
    <hyperlink ref="G1649" r:id="rId2421" xr:uid="{7EC207FF-8FBE-4532-8136-438F8B48BD14}"/>
    <hyperlink ref="G3721" r:id="rId2422" xr:uid="{A931A692-9849-4EF4-B881-B61A60D78603}"/>
    <hyperlink ref="G2678" r:id="rId2423" xr:uid="{11B38800-F99D-498A-9428-E74919A67A21}"/>
    <hyperlink ref="G1716" r:id="rId2424" xr:uid="{333A0E07-4C1A-467B-8E52-02F1586A368A}"/>
    <hyperlink ref="G2297" r:id="rId2425" xr:uid="{D837D8AC-3D72-4010-A8A0-5186CF348665}"/>
    <hyperlink ref="G3798" r:id="rId2426" xr:uid="{BD9AB113-1FCF-4A34-8C5D-8AF3EB7A032D}"/>
    <hyperlink ref="G3701" r:id="rId2427" xr:uid="{07CDDFA5-05DF-46A0-923A-3969E335AE9C}"/>
    <hyperlink ref="G2626" r:id="rId2428" xr:uid="{F43ED34C-D946-4F38-B87E-FFB0E4BF5E24}"/>
    <hyperlink ref="G3344" r:id="rId2429" xr:uid="{0D51DDE4-F632-4349-B5C9-066B13751725}"/>
    <hyperlink ref="G4171" r:id="rId2430" xr:uid="{C792AB9B-1FB2-4B67-809B-FB448BC11210}"/>
    <hyperlink ref="G1550" r:id="rId2431" xr:uid="{D8366D81-6D32-4B37-B35B-391B7B0C57BD}"/>
    <hyperlink ref="G2390" r:id="rId2432" xr:uid="{B2ACB1BF-81BC-4C55-8C06-33CF9A39D4B5}"/>
    <hyperlink ref="G3177" r:id="rId2433" xr:uid="{6947031F-8712-4449-B2BB-F93601BA7715}"/>
    <hyperlink ref="G2473" r:id="rId2434" xr:uid="{6AFA0469-AF77-4783-881A-A503271DE832}"/>
    <hyperlink ref="G3355" r:id="rId2435" xr:uid="{23F8DA1F-2997-4A66-95E8-DF29D72F31AB}"/>
    <hyperlink ref="G3371" r:id="rId2436" xr:uid="{808CB74D-4C94-4B1E-A3B0-E0F80CAC7115}"/>
    <hyperlink ref="G2716" r:id="rId2437" xr:uid="{A492E6FF-0F47-43A3-B666-6E39A635A3B5}"/>
    <hyperlink ref="G3571" r:id="rId2438" xr:uid="{1FAF0D7D-1305-437A-AA53-D449F0672F61}"/>
    <hyperlink ref="G752" r:id="rId2439" xr:uid="{9BCA8E46-56DB-4933-AE67-23C483942CF0}"/>
    <hyperlink ref="G607" r:id="rId2440" xr:uid="{2057A25C-3EAB-446E-B6F3-1E2FE0334B91}"/>
    <hyperlink ref="G1092" r:id="rId2441" xr:uid="{0B1A4E0C-D407-4FED-A15F-63AFC31C2DDB}"/>
    <hyperlink ref="G2563" r:id="rId2442" xr:uid="{57801725-0374-48FD-8357-CBE68C6FE362}"/>
    <hyperlink ref="G3793" r:id="rId2443" xr:uid="{C5F5FFD0-3D4F-4093-8D17-CF64D5B87015}"/>
    <hyperlink ref="G514" r:id="rId2444" xr:uid="{DD652A69-B782-44C2-8B01-3F4C32B59BBC}"/>
    <hyperlink ref="G532" r:id="rId2445" xr:uid="{011468B4-E7FE-4F6A-ADCE-EC7947E007A5}"/>
    <hyperlink ref="G1010" r:id="rId2446" xr:uid="{321243C1-9270-4B8F-8287-7A163BA14F28}"/>
    <hyperlink ref="G836" r:id="rId2447" xr:uid="{9C3F7548-FAAD-40AF-A401-236966395B53}"/>
    <hyperlink ref="G3203" r:id="rId2448" xr:uid="{9650261B-FB89-438B-BF5A-A02C97F4EC4E}"/>
    <hyperlink ref="G1247" r:id="rId2449" xr:uid="{D451B185-6F25-409C-9994-5BA18A401A9B}"/>
    <hyperlink ref="G2097" r:id="rId2450" xr:uid="{2917EB74-E50E-487E-8A2C-6B56D8A92923}"/>
    <hyperlink ref="G1157" r:id="rId2451" xr:uid="{859AAC59-97F5-4EC8-AB8D-70ACD11CDE89}"/>
    <hyperlink ref="G4501" r:id="rId2452" xr:uid="{7B456302-B112-4658-BE27-DDD6A6727E62}"/>
    <hyperlink ref="G3429" r:id="rId2453" xr:uid="{78BABE5F-2707-44D6-811F-23CC5C53F4B9}"/>
    <hyperlink ref="G3369" r:id="rId2454" xr:uid="{7E71984C-3422-4025-8880-E064FB25CE71}"/>
    <hyperlink ref="G3822" r:id="rId2455" xr:uid="{17F4A393-7348-4B15-999B-F0CE4C3FC460}"/>
    <hyperlink ref="G1851" r:id="rId2456" xr:uid="{7EA43B14-6DB9-4B50-8B8A-CAF8D7A167EF}"/>
    <hyperlink ref="G2389" r:id="rId2457" xr:uid="{C62BCBF5-268D-462F-92EF-6EC96B4BF874}"/>
    <hyperlink ref="G685" r:id="rId2458" xr:uid="{560E3E45-3CA3-4CAD-BF2F-2050C85C8241}"/>
    <hyperlink ref="G4404" r:id="rId2459" xr:uid="{038868A8-0C9F-45A5-A562-1EFEA0D7950A}"/>
    <hyperlink ref="G925" r:id="rId2460" xr:uid="{40AC0E00-419F-40DC-A231-73B2C6988C54}"/>
    <hyperlink ref="G4661" r:id="rId2461" xr:uid="{C523AA54-8310-446F-8DE9-B671EA2FC57E}"/>
    <hyperlink ref="G2546" r:id="rId2462" xr:uid="{788D27F0-AF1A-4CB5-AC5C-A55792E8D951}"/>
    <hyperlink ref="G3794" r:id="rId2463" xr:uid="{A453F5CF-5C82-476F-94AE-FB0F89078AE7}"/>
    <hyperlink ref="G2513" r:id="rId2464" xr:uid="{4871D38A-0A22-4B50-810C-C81CEB9487C6}"/>
    <hyperlink ref="G3932" r:id="rId2465" xr:uid="{CD58C39C-E3E6-4E8C-BA98-62269D4DE845}"/>
    <hyperlink ref="G2985" r:id="rId2466" xr:uid="{61C8EC6A-58BB-4AC5-99F1-646D4AFBB847}"/>
    <hyperlink ref="G2988" r:id="rId2467" xr:uid="{EB7B2878-D389-41F2-8EEF-17528F7E05DB}"/>
    <hyperlink ref="G720" r:id="rId2468" xr:uid="{E2ECA68E-D1C4-4098-8993-8FD0DECF8B2E}"/>
    <hyperlink ref="G4271" r:id="rId2469" xr:uid="{844255F8-3089-432F-BA16-3859079579EC}"/>
    <hyperlink ref="G809" r:id="rId2470" xr:uid="{AE9060E6-1B84-419E-995D-13AAB31F3C73}"/>
    <hyperlink ref="G3112" r:id="rId2471" xr:uid="{310EBD0C-DB9C-430C-8703-AB2ABEDDCBF7}"/>
    <hyperlink ref="G2688" r:id="rId2472" xr:uid="{15181175-CFAE-4689-B85F-F753264022CF}"/>
    <hyperlink ref="G3847" r:id="rId2473" xr:uid="{B0E7CBA5-0936-4AE7-93A8-1D89D300EBDA}"/>
    <hyperlink ref="G3697" r:id="rId2474" xr:uid="{7AA7628A-A674-4AA8-8A90-BC4070C67832}"/>
    <hyperlink ref="G3688" r:id="rId2475" xr:uid="{669BDEC4-B3C0-4510-8F1F-D15CCF2E520F}"/>
    <hyperlink ref="G3500" r:id="rId2476" xr:uid="{9EF4778C-05BD-40F8-B34E-C47BFE7825E3}"/>
    <hyperlink ref="G484" r:id="rId2477" xr:uid="{88E087CD-2F5D-4DCE-ACC1-7578F4E25FE9}"/>
    <hyperlink ref="G2305" r:id="rId2478" xr:uid="{E347466C-D3C6-41A6-A676-3027BAF17A49}"/>
    <hyperlink ref="G2384" r:id="rId2479" xr:uid="{EE9CA440-DE43-447E-925B-874B7F440AD5}"/>
    <hyperlink ref="G2467" r:id="rId2480" xr:uid="{E858703A-D86E-4551-9193-6660E1E29B33}"/>
    <hyperlink ref="G3454" r:id="rId2481" xr:uid="{9DA05B41-8111-4DF3-BC31-376C3C0C58BC}"/>
    <hyperlink ref="G4538" r:id="rId2482" xr:uid="{31021899-2C01-4702-823C-BC103F914D01}"/>
    <hyperlink ref="G3732" r:id="rId2483" xr:uid="{0D84390B-33EA-482D-A14A-48AC8AE4DA6A}"/>
    <hyperlink ref="G2457" r:id="rId2484" xr:uid="{599503BF-2439-4284-8709-32EF2F177B17}"/>
    <hyperlink ref="G2722" r:id="rId2485" xr:uid="{F0DDAF7F-892A-4966-BB24-03E4A5C29111}"/>
    <hyperlink ref="G373" r:id="rId2486" xr:uid="{48F2787E-B0F0-4CF1-9A22-0C1C4479C4A0}"/>
    <hyperlink ref="G1510" r:id="rId2487" xr:uid="{45609FC6-4934-4296-A18D-DEAD934BC40A}"/>
    <hyperlink ref="G1076" r:id="rId2488" xr:uid="{07CF3EC4-C44D-4B81-8999-221233A8DAC5}"/>
    <hyperlink ref="G2829" r:id="rId2489" xr:uid="{355999F0-5075-4983-AEA7-45A1C2AA6325}"/>
    <hyperlink ref="G2676" r:id="rId2490" xr:uid="{AB0B7804-B624-4760-91D1-E60F695DF965}"/>
    <hyperlink ref="G898" r:id="rId2491" xr:uid="{561D5B67-1454-4D76-B6BA-D6C2A3872F21}"/>
    <hyperlink ref="G808" r:id="rId2492" xr:uid="{06F86B8A-62F0-41FE-9159-EAEDB9C40ADF}"/>
    <hyperlink ref="G2498" r:id="rId2493" xr:uid="{BEB25C65-1335-45C3-B50E-F0EFFDDCB307}"/>
    <hyperlink ref="G2132" r:id="rId2494" xr:uid="{EB9D1E1A-2E01-484F-87CF-42F606000E47}"/>
    <hyperlink ref="G4667" r:id="rId2495" xr:uid="{A76642E7-9F90-4734-A506-DAFFB83972BB}"/>
    <hyperlink ref="G4581" r:id="rId2496" xr:uid="{FC7704DC-4FC3-4C5F-8509-942689681D51}"/>
    <hyperlink ref="G3146" r:id="rId2497" xr:uid="{C391B767-2DA6-414B-B4D4-52F616A44311}"/>
    <hyperlink ref="G1509" r:id="rId2498" xr:uid="{81D322C8-5780-4EC0-BF23-262A46D1A0C6}"/>
    <hyperlink ref="G2201" r:id="rId2499" xr:uid="{EC6ED62C-23E8-4B59-8D69-853D7748C6B0}"/>
    <hyperlink ref="G1163" r:id="rId2500" xr:uid="{01D1DAAE-2E58-4C4F-8513-EB6D66A972D2}"/>
    <hyperlink ref="G2843" r:id="rId2501" xr:uid="{D2C02565-FF05-47B9-B0D6-A8C62CEDCB39}"/>
    <hyperlink ref="G3711" r:id="rId2502" xr:uid="{064DA430-CBF6-42D8-8571-B5D081095AB5}"/>
    <hyperlink ref="G4580" r:id="rId2503" xr:uid="{67A9BD3C-109A-46D5-B329-43859C3A4AB0}"/>
    <hyperlink ref="G117" r:id="rId2504" xr:uid="{126740EA-05F0-4D06-B333-A4A86123BC72}"/>
    <hyperlink ref="G2560" r:id="rId2505" xr:uid="{99E44E28-0AA9-448E-972D-6CD2E29A58CF}"/>
    <hyperlink ref="G3202" r:id="rId2506" xr:uid="{597129F6-3326-486F-A0BF-4FEFF1AF41D3}"/>
    <hyperlink ref="G1218" r:id="rId2507" xr:uid="{A0DDC379-3F6F-433A-B6AF-8BA0E77A41CA}"/>
    <hyperlink ref="G1378" r:id="rId2508" xr:uid="{D785EB43-C259-46F2-8980-A30BB374E69A}"/>
    <hyperlink ref="G350" r:id="rId2509" xr:uid="{FF9288F1-C6A6-41F9-9D1F-705DBF0803B9}"/>
    <hyperlink ref="G4289" r:id="rId2510" xr:uid="{4754C6F3-5EBE-440F-BE97-FC5690E51095}"/>
    <hyperlink ref="G2378" r:id="rId2511" xr:uid="{2CE8661F-A969-48A2-BA6A-BC6CC1C3BA54}"/>
    <hyperlink ref="G820" r:id="rId2512" xr:uid="{53664B92-0C76-4401-83D4-133B133ECF57}"/>
    <hyperlink ref="G914" r:id="rId2513" xr:uid="{99A2F933-F3B3-4FD6-A1F9-00CA00660941}"/>
    <hyperlink ref="G986" r:id="rId2514" xr:uid="{204C15A6-74DA-4683-9AC1-C8E90BDDC47A}"/>
    <hyperlink ref="G3332" r:id="rId2515" xr:uid="{1D34831C-9B59-49C9-87D5-5F4E7DCCE48A}"/>
    <hyperlink ref="G2731" r:id="rId2516" xr:uid="{C976BBE2-0EE2-4D4F-A225-066E2EB934EA}"/>
    <hyperlink ref="G2812" r:id="rId2517" xr:uid="{14C8D864-563E-4C7D-B106-38D237B4BC82}"/>
    <hyperlink ref="G199" r:id="rId2518" xr:uid="{08252283-CC17-44B8-B26E-DBC72500D4ED}"/>
    <hyperlink ref="G3784" r:id="rId2519" xr:uid="{16C99B5D-5930-49D0-B6BF-D9263F1B5D95}"/>
    <hyperlink ref="G409" r:id="rId2520" xr:uid="{3DF8ABE6-117D-437D-94AC-90ED0910A55C}"/>
    <hyperlink ref="G2223" r:id="rId2521" xr:uid="{44830949-18FE-4A75-A5B4-CC49E6D52F3B}"/>
    <hyperlink ref="G1474" r:id="rId2522" xr:uid="{F1899116-1C24-4F0D-8800-DA9C19BBACE3}"/>
    <hyperlink ref="G2585" r:id="rId2523" xr:uid="{FCC58A54-296F-4B8B-9DE1-FD2AF931D047}"/>
    <hyperlink ref="G2901" r:id="rId2524" xr:uid="{5297E97F-C5BA-41D3-BFD4-27BD3A769352}"/>
    <hyperlink ref="G44" r:id="rId2525" xr:uid="{43418578-FB93-4CE1-B3A9-B3A03ACDE9BE}"/>
    <hyperlink ref="G336" r:id="rId2526" xr:uid="{A0B42087-5BBB-421F-8015-4C80ACA6DA00}"/>
    <hyperlink ref="G911" r:id="rId2527" xr:uid="{E7EC250A-4EE4-4121-8C75-5BA388E1274F}"/>
    <hyperlink ref="G1433" r:id="rId2528" xr:uid="{4B827591-ED56-4139-9769-D33CE60F4AAE}"/>
    <hyperlink ref="G1200" r:id="rId2529" xr:uid="{73773030-0470-4A6C-BCE7-8451300D2F5E}"/>
    <hyperlink ref="G3400" r:id="rId2530" xr:uid="{DE33D8C8-727B-4F83-80D5-24FF8B809E31}"/>
    <hyperlink ref="G91" r:id="rId2531" xr:uid="{9E84E935-10D1-4294-BC90-8149797F1D18}"/>
    <hyperlink ref="G90" r:id="rId2532" xr:uid="{55ED581C-0DF1-467F-BB39-FF561C001C1E}"/>
    <hyperlink ref="G3505" r:id="rId2533" xr:uid="{CD0ECCF6-19EA-4F1F-95A1-86FD56081A20}"/>
    <hyperlink ref="G725" r:id="rId2534" xr:uid="{A24F2C6E-8204-43CA-BF67-60C5C134E12A}"/>
    <hyperlink ref="G2143" r:id="rId2535" xr:uid="{39C5B0CA-8CD7-431E-8385-85B4B0C61A4C}"/>
    <hyperlink ref="G1762" r:id="rId2536" xr:uid="{9A4FA44B-CBF9-434A-B5E6-85D04ACF36D6}"/>
    <hyperlink ref="G1778" r:id="rId2537" xr:uid="{DF5E3AFC-8922-4BBE-804D-ABE4540DFC37}"/>
    <hyperlink ref="G3048" r:id="rId2538" xr:uid="{8DC31EEF-B393-4DF5-8FCD-CB52EA785011}"/>
    <hyperlink ref="G3242" r:id="rId2539" xr:uid="{B6113ACE-4E2B-41DF-98E4-E1021BF47B3F}"/>
    <hyperlink ref="G2684" r:id="rId2540" xr:uid="{51D8180A-A2A0-4390-8BCB-3A1FFFB6C696}"/>
    <hyperlink ref="G3804" r:id="rId2541" xr:uid="{612DD676-56C3-4EBB-A225-20267CE7B029}"/>
    <hyperlink ref="G1975" r:id="rId2542" xr:uid="{1A4D10FF-1375-482F-AB0A-E43A90CF9204}"/>
    <hyperlink ref="G1846" r:id="rId2543" xr:uid="{A86DE71D-7B61-41AE-86AE-ED253BB40687}"/>
    <hyperlink ref="G2721" r:id="rId2544" xr:uid="{C98261A0-CA2D-4C11-A069-D7BB8D9225D6}"/>
    <hyperlink ref="G873" r:id="rId2545" xr:uid="{67E6BDA3-67F7-4DEC-970A-760C881C5CEE}"/>
    <hyperlink ref="G4265" r:id="rId2546" xr:uid="{D40E031B-B7C5-44AC-8520-003ACE6F71A7}"/>
    <hyperlink ref="G1849" r:id="rId2547" xr:uid="{0B49ABF6-E3EF-4497-AA00-3AC24DEF8BFF}"/>
    <hyperlink ref="G2138" r:id="rId2548" xr:uid="{BD9C581A-1E33-4FB1-B2CA-DE5B97407051}"/>
    <hyperlink ref="G1371" r:id="rId2549" xr:uid="{077ADC05-8211-4534-A5EE-F8737CAC7BEF}"/>
    <hyperlink ref="G1514" r:id="rId2550" xr:uid="{C28F0AA6-3C54-4D9C-8F89-F3DF0ECD15BF}"/>
    <hyperlink ref="G3095" r:id="rId2551" xr:uid="{D5F0AE6A-9402-4738-9B9C-65BE98E56D24}"/>
    <hyperlink ref="G128" r:id="rId2552" xr:uid="{2BD67EA6-48F4-4AC7-AB25-D146CD02FE22}"/>
    <hyperlink ref="G3824" r:id="rId2553" xr:uid="{1F936C15-B4CA-4C81-B57E-34101482F3ED}"/>
    <hyperlink ref="G63" r:id="rId2554" xr:uid="{7E5F7E43-7320-4775-A6EC-DE20B3B1C4DE}"/>
    <hyperlink ref="G3752" r:id="rId2555" xr:uid="{D7740D10-CA48-419D-A4F8-60A0ACDFCAA8}"/>
    <hyperlink ref="G366" r:id="rId2556" xr:uid="{8F804213-967F-4FD9-ACF2-5A37448BEA8D}"/>
    <hyperlink ref="G825" r:id="rId2557" xr:uid="{19F73661-46E3-4034-85D2-F6FE5DBB453B}"/>
    <hyperlink ref="G721" r:id="rId2558" xr:uid="{F041C37E-9470-440F-9F12-8C11E718EB69}"/>
    <hyperlink ref="G1995" r:id="rId2559" xr:uid="{FF38FEC7-2BFE-4AB3-9503-0F2B1A125EF0}"/>
    <hyperlink ref="G2218" r:id="rId2560" xr:uid="{55CC55AC-DD61-4687-86BF-1E62880B5E99}"/>
    <hyperlink ref="G157" r:id="rId2561" xr:uid="{E81EEE53-CCB0-4E15-8F99-8E7FFF54A9A2}"/>
    <hyperlink ref="G1016" r:id="rId2562" xr:uid="{6A43E2A0-E3CB-43F7-957E-C3170CE37D91}"/>
    <hyperlink ref="G899" r:id="rId2563" xr:uid="{E605BB89-65FB-4AA0-967E-ACEFE3FF0565}"/>
    <hyperlink ref="G3553" r:id="rId2564" xr:uid="{F859D3D9-FDEE-4B3E-98C9-148F00CE4909}"/>
    <hyperlink ref="G3370" r:id="rId2565" xr:uid="{4FE32510-BAAB-4E5B-AA5D-177B628F23AF}"/>
    <hyperlink ref="G2891" r:id="rId2566" xr:uid="{303D9732-EF1E-4B08-AACA-51D11098E5E9}"/>
    <hyperlink ref="G2658" r:id="rId2567" xr:uid="{CDCB5E41-0BC4-4BD8-9618-B6BF8D89F7F8}"/>
    <hyperlink ref="G121" r:id="rId2568" xr:uid="{36168DDE-F6E6-413D-AB98-664F4092ECFE}"/>
    <hyperlink ref="G124" r:id="rId2569" xr:uid="{1F9EF8D1-21B7-4285-80F8-198932F36E05}"/>
    <hyperlink ref="G116" r:id="rId2570" xr:uid="{4FFF7437-95CE-439C-B09C-120077BED014}"/>
    <hyperlink ref="G114" r:id="rId2571" xr:uid="{B354FAB2-BCBD-4BD2-9910-4CC162178BF1}"/>
    <hyperlink ref="G2462" r:id="rId2572" xr:uid="{A4B85AA9-EDB0-4677-84F5-38404A5D6B18}"/>
    <hyperlink ref="G220" r:id="rId2573" xr:uid="{75E70CCA-2835-4D8B-BF1D-FCCC1FB1BE76}"/>
    <hyperlink ref="G2649" r:id="rId2574" xr:uid="{50CB79C8-C534-4D40-BA0D-0B8EF5B82E2C}"/>
    <hyperlink ref="G1162" r:id="rId2575" xr:uid="{2D57CCE5-56C2-4693-8204-11836F6E3459}"/>
    <hyperlink ref="G1852" r:id="rId2576" xr:uid="{7BC77800-42F3-4758-803B-D6272BEA2C25}"/>
    <hyperlink ref="G1502" r:id="rId2577" xr:uid="{4F1C6062-AC96-46D3-B625-BA1390256159}"/>
    <hyperlink ref="G571" r:id="rId2578" xr:uid="{E6CD2C8E-7DC5-4983-8432-7C6BA12F2670}"/>
    <hyperlink ref="G967" r:id="rId2579" xr:uid="{D145181A-477D-46E9-8C75-544438444C43}"/>
    <hyperlink ref="G1007" r:id="rId2580" xr:uid="{4E2799AE-6C42-4338-9B12-452A2B19F067}"/>
    <hyperlink ref="G2700" r:id="rId2581" xr:uid="{1A4FB007-6995-46B6-BDB7-5B747DC11C2C}"/>
    <hyperlink ref="G3891" r:id="rId2582" xr:uid="{D7878843-1640-42EE-A768-2FEF5CF08A88}"/>
    <hyperlink ref="G3472" r:id="rId2583" xr:uid="{A6A9CF25-7601-463C-9AAB-113A51070AC5}"/>
    <hyperlink ref="G2484" r:id="rId2584" xr:uid="{15638D34-9E07-4CE5-A708-6564E2E3274F}"/>
    <hyperlink ref="G1960" r:id="rId2585" xr:uid="{B704B4E8-419A-4818-8A25-8B50FB0B0D1B}"/>
    <hyperlink ref="G1589" r:id="rId2586" xr:uid="{E7FC3671-5047-436B-8D66-672BA4DCA2CC}"/>
    <hyperlink ref="G4228" r:id="rId2587" xr:uid="{043FB5DA-F975-4D42-BC4E-B59434E1B403}"/>
    <hyperlink ref="G3042" r:id="rId2588" xr:uid="{BC9C0A49-2477-4F89-A854-0A1583AC3E2E}"/>
    <hyperlink ref="G3676" r:id="rId2589" xr:uid="{EA2BA459-D0E3-4AD4-B148-B506BF005A8F}"/>
    <hyperlink ref="G3210" r:id="rId2590" xr:uid="{3B6BB844-9224-45F1-8A60-66BFD672AFEE}"/>
    <hyperlink ref="G4647" r:id="rId2591" xr:uid="{F714A767-D379-4E3E-A5F3-1879D902DFB2}"/>
    <hyperlink ref="G956" r:id="rId2592" xr:uid="{68C9E27E-482F-43DD-9D24-19A0F83EC544}"/>
    <hyperlink ref="G1341" r:id="rId2593" xr:uid="{69B102EE-ABC5-443A-98FF-96A5FFCC4E15}"/>
    <hyperlink ref="G2150" r:id="rId2594" xr:uid="{17B3AF74-052F-4A65-9109-DDC4021B7CF6}"/>
    <hyperlink ref="G785" r:id="rId2595" xr:uid="{4FC2053F-9504-4265-8268-78A9CFCC3E90}"/>
    <hyperlink ref="G3328" r:id="rId2596" xr:uid="{7DF0B304-2F83-4FF4-91DA-3F85A60E16AC}"/>
    <hyperlink ref="G3333" r:id="rId2597" xr:uid="{7CD138CE-B268-4CC4-8BC1-B9F12F285904}"/>
    <hyperlink ref="G2506" r:id="rId2598" xr:uid="{D9DC3F47-F13D-44FC-B615-A1F0A252F7A8}"/>
    <hyperlink ref="G3565" r:id="rId2599" xr:uid="{6C3BAD01-728E-4023-84A6-79A795557DFA}"/>
    <hyperlink ref="G4037" r:id="rId2600" xr:uid="{2E242851-F4E0-4FF8-96AC-5202DF151362}"/>
    <hyperlink ref="G3943" r:id="rId2601" xr:uid="{440262A7-211B-4371-9AA6-953F88D9491A}"/>
    <hyperlink ref="G4309" r:id="rId2602" xr:uid="{03C1D496-DACA-4C85-B1BC-7B8AB3868A2E}"/>
    <hyperlink ref="G802" r:id="rId2603" xr:uid="{B71EAEC2-C6FC-4481-B48D-1BDF4AF07020}"/>
    <hyperlink ref="G814" r:id="rId2604" xr:uid="{202298EF-642F-43B5-8149-43CD116AFB2B}"/>
    <hyperlink ref="G891" r:id="rId2605" xr:uid="{C62C44B6-B7F1-4D5C-9315-72EDDDF26403}"/>
    <hyperlink ref="G4269" r:id="rId2606" xr:uid="{DEF63A79-1AE7-4FF6-A210-113A4579A81C}"/>
    <hyperlink ref="G4576" r:id="rId2607" xr:uid="{AAAC4591-D11D-40C1-97E2-3345D1DCEBAD}"/>
    <hyperlink ref="G186" r:id="rId2608" xr:uid="{9B04F557-0FF9-4E6A-8F1B-56A6B7A71274}"/>
    <hyperlink ref="G2862" r:id="rId2609" xr:uid="{4456EB5D-A8CA-4CED-8FCE-39AAFA6FB8C3}"/>
    <hyperlink ref="G2892" r:id="rId2610" xr:uid="{ED8F5B4E-3B8F-466E-A1D8-1269CF33E8E5}"/>
    <hyperlink ref="G3357" r:id="rId2611" xr:uid="{3BA7F096-6E79-4319-9CCC-E09255C9A25E}"/>
    <hyperlink ref="G4610" r:id="rId2612" xr:uid="{FE079979-6967-4B99-BA31-DAD1ADAAA55E}"/>
    <hyperlink ref="G1456" r:id="rId2613" xr:uid="{44F51BE6-6E3B-4BD1-AC34-D62BD187A70D}"/>
    <hyperlink ref="G2329" r:id="rId2614" xr:uid="{419345EF-2D2A-4B6F-9E6D-093E3FB9A71C}"/>
    <hyperlink ref="G219" r:id="rId2615" xr:uid="{B2E67C25-9CC1-4929-A092-2928500DB4A9}"/>
    <hyperlink ref="G3050" r:id="rId2616" xr:uid="{57BE4761-EE1C-45CF-95D4-4D1B06754859}"/>
    <hyperlink ref="G3180" r:id="rId2617" xr:uid="{C4666AB5-BBA1-4E52-A8FD-30B6D5E69CB7}"/>
    <hyperlink ref="G2559" r:id="rId2618" xr:uid="{4E6737A5-E641-4F94-8C91-63A96CB4D3DE}"/>
    <hyperlink ref="G4646" r:id="rId2619" xr:uid="{0CB8678B-2C7F-4A96-B798-685E3B612E57}"/>
    <hyperlink ref="G1903" r:id="rId2620" xr:uid="{F9218980-AB24-440E-AC89-51000A2CCBF1}"/>
    <hyperlink ref="G1866" r:id="rId2621" xr:uid="{2152F02E-7A25-401C-B18E-0922F12416E1}"/>
    <hyperlink ref="G1393" r:id="rId2622" xr:uid="{75E64BEA-1CF3-4B21-9092-8F51C5128526}"/>
    <hyperlink ref="G312" r:id="rId2623" xr:uid="{89FA8198-2DCD-4368-B2DC-66B6A0D0F623}"/>
    <hyperlink ref="G1011" r:id="rId2624" xr:uid="{9F470B32-07BC-4BFB-B840-A49180608AE4}"/>
    <hyperlink ref="G4638" r:id="rId2625" xr:uid="{07C2EF93-1242-417E-906C-BF228A39A131}"/>
    <hyperlink ref="G3174" r:id="rId2626" xr:uid="{E77CF40E-E308-4859-A53D-0518EA8A3C17}"/>
    <hyperlink ref="G2275" r:id="rId2627" xr:uid="{575F9E88-F65A-486D-9D16-159952E13B2C}"/>
    <hyperlink ref="G2063" r:id="rId2628" xr:uid="{4981F182-4A82-4E84-B031-A92B52527E03}"/>
    <hyperlink ref="G1723" r:id="rId2629" xr:uid="{4B8D15F0-9D30-43CE-ADDD-4DA555F5A7E6}"/>
    <hyperlink ref="G1088" r:id="rId2630" xr:uid="{E8531758-2341-4CB3-A1F5-DBAFF813E933}"/>
    <hyperlink ref="G4666" r:id="rId2631" xr:uid="{BE8BEF75-B913-4D44-AA15-71FD3B1238EF}"/>
    <hyperlink ref="G3240" r:id="rId2632" xr:uid="{9AE93D8F-07EF-4895-9CA1-B81214640CC1}"/>
    <hyperlink ref="G4517" r:id="rId2633" xr:uid="{C3D1FFDA-31BD-4D2B-A1D6-8A771FB5078A}"/>
    <hyperlink ref="G1560" r:id="rId2634" xr:uid="{50CDB9C9-3264-475E-B018-D22D964F1443}"/>
    <hyperlink ref="G1855" r:id="rId2635" xr:uid="{8F4CCA77-5DC8-42AF-AEA2-4AEE5DDAFB15}"/>
    <hyperlink ref="G1698" r:id="rId2636" xr:uid="{787A260D-56E2-4A6A-8BA6-033C07BBD4B1}"/>
    <hyperlink ref="G1501" r:id="rId2637" xr:uid="{411D6799-0EAC-43E7-9CFC-25B96F378D2C}"/>
    <hyperlink ref="G3540" r:id="rId2638" xr:uid="{CB08C1E3-FDB3-4C3F-97B8-A8093F98E06E}"/>
    <hyperlink ref="G2993" r:id="rId2639" xr:uid="{7FA44CB1-19B8-460C-B7F4-1A856000EF3E}"/>
    <hyperlink ref="G492" r:id="rId2640" xr:uid="{06283556-5ED6-492E-A6ED-1FB36BAD399C}"/>
    <hyperlink ref="G4656" r:id="rId2641" xr:uid="{415E5516-41B7-4BB2-AC69-5D520AAD7AEB}"/>
    <hyperlink ref="G1317" r:id="rId2642" xr:uid="{6DD1E008-1C69-43CA-A01F-9949F1D7A0B9}"/>
    <hyperlink ref="G1718" r:id="rId2643" xr:uid="{2AB27BF6-D4B7-49A3-9325-9A2621A46ED2}"/>
    <hyperlink ref="G1458" r:id="rId2644" xr:uid="{41169AE6-5271-4E86-9BA3-22D620169F97}"/>
    <hyperlink ref="G1358" r:id="rId2645" xr:uid="{C8A9E373-B1A6-450F-9700-E757DD572703}"/>
    <hyperlink ref="G1667" r:id="rId2646" xr:uid="{795420A9-0337-46C7-A063-6A4DBF27B078}"/>
    <hyperlink ref="G2385" r:id="rId2647" xr:uid="{0CBC62B1-3512-41AA-A4E1-2F2BEE6D7E9A}"/>
    <hyperlink ref="G2098" r:id="rId2648" xr:uid="{F01D91A4-EEB4-414D-B616-71D14DEA5C03}"/>
    <hyperlink ref="G753" r:id="rId2649" xr:uid="{8FF97DCF-32C5-4FC5-AC83-6641D6356157}"/>
    <hyperlink ref="G4327" r:id="rId2650" xr:uid="{884ED9A7-A078-4F5D-91EE-166C460B0AD3}"/>
    <hyperlink ref="G306" r:id="rId2651" xr:uid="{A390B3E9-C7A7-40F2-BFFA-9F3E7C74AF73}"/>
    <hyperlink ref="G3087" r:id="rId2652" xr:uid="{3EDA04CB-CFC2-49EF-AC5E-AB0B9848CD81}"/>
    <hyperlink ref="G2797" r:id="rId2653" xr:uid="{7CEBD467-CE04-4934-82CF-EDDD1D5238F7}"/>
    <hyperlink ref="G3494" r:id="rId2654" xr:uid="{A6E33E3F-2E85-4398-A46A-B047A05DB24C}"/>
    <hyperlink ref="G2479" r:id="rId2655" xr:uid="{E95950C1-32D1-4A6D-B5FA-6AEEB379E18B}"/>
    <hyperlink ref="G3363" r:id="rId2656" xr:uid="{4BBAEB33-6C06-4FA9-A2F2-5E7F5628AEDF}"/>
    <hyperlink ref="G4689" r:id="rId2657" xr:uid="{7B5BEB1D-C667-4249-A826-26BA0D5A8433}"/>
    <hyperlink ref="G424" r:id="rId2658" xr:uid="{DBC5D662-BB86-473A-B76E-5ACF00726B02}"/>
    <hyperlink ref="G1731" r:id="rId2659" xr:uid="{A22B6AFE-D12E-4C51-BDD5-308A6660D2CC}"/>
    <hyperlink ref="G1210" r:id="rId2660" xr:uid="{E9AF4ABD-2D1C-41D0-9262-56B0E8D6BB17}"/>
    <hyperlink ref="G4390" r:id="rId2661" xr:uid="{CDACB1E0-1E63-4A04-9FF8-0FEA1DF1D6CA}"/>
    <hyperlink ref="G2827" r:id="rId2662" xr:uid="{50F500C7-8021-4F2F-8C61-96EA172C8572}"/>
    <hyperlink ref="G3337" r:id="rId2663" xr:uid="{5A1F9286-535A-45AE-B055-A061E0294D9D}"/>
    <hyperlink ref="G1334" r:id="rId2664" xr:uid="{962CFFAA-B0AE-4F78-BCAF-B2C2844F34F3}"/>
    <hyperlink ref="G1008" r:id="rId2665" xr:uid="{74C0A906-ADAF-4574-B231-462A268A6A89}"/>
    <hyperlink ref="G3077" r:id="rId2666" xr:uid="{C57AD530-058E-458C-91AE-BFB29C9899E8}"/>
    <hyperlink ref="G3070" r:id="rId2667" xr:uid="{D9561E7D-22BF-4541-B4C3-36BD7C652BF6}"/>
    <hyperlink ref="G1582" r:id="rId2668" xr:uid="{AC413A27-4132-4D44-8337-C9442E9CA307}"/>
    <hyperlink ref="G2088" r:id="rId2669" xr:uid="{ED2FD147-DF4C-4915-A34B-8FEF4A2585FF}"/>
    <hyperlink ref="G3924" r:id="rId2670" xr:uid="{CB397B3C-211C-4A0F-9A72-A10B2F7FE6FF}"/>
    <hyperlink ref="G3253" r:id="rId2671" xr:uid="{FAF927CC-09F6-449F-B478-5D5EBF783591}"/>
    <hyperlink ref="G4834" r:id="rId2672" xr:uid="{8542E25A-62DA-4523-B9E1-BE63E37C3B3A}"/>
    <hyperlink ref="G2735" r:id="rId2673" xr:uid="{9C896CB7-A7FC-43F1-B40A-06AF74BD1DDE}"/>
    <hyperlink ref="G3791" r:id="rId2674" xr:uid="{B7C9F84B-0074-4159-8F1C-6B58B9FED89E}"/>
    <hyperlink ref="G235" r:id="rId2675" xr:uid="{FB5A2F18-386A-4D0D-B4C8-35C85C6D7777}"/>
    <hyperlink ref="G2579" r:id="rId2676" xr:uid="{B5D1EB8A-AA40-4E6F-9BAE-40C40620F76B}"/>
    <hyperlink ref="G4448" r:id="rId2677" xr:uid="{E8AAAEA1-737C-487E-A0C5-F3FC45034C55}"/>
    <hyperlink ref="G2070" r:id="rId2678" xr:uid="{2A10B9FA-DE5A-466E-8D53-6146BAB4D455}"/>
    <hyperlink ref="G1777" r:id="rId2679" xr:uid="{B2304EB8-42A9-48C6-B591-254AD71C2897}"/>
    <hyperlink ref="G2274" r:id="rId2680" xr:uid="{967281DB-AE0A-4F71-81FE-B1A652DCEF14}"/>
    <hyperlink ref="G3644" r:id="rId2681" xr:uid="{88AF2529-B205-4291-8359-C9754CF30E85}"/>
    <hyperlink ref="G2527" r:id="rId2682" xr:uid="{CADF72E7-FEFA-4CA4-B855-B34B2D46864F}"/>
    <hyperlink ref="G3359" r:id="rId2683" xr:uid="{86240E39-6BFE-4A4A-8893-C5FBD4932CA1}"/>
    <hyperlink ref="G3331" r:id="rId2684" xr:uid="{0B5901F1-CCC1-40E5-8732-15752EA9B74A}"/>
    <hyperlink ref="G3119" r:id="rId2685" xr:uid="{CD8BBEB9-CC41-49AE-8B01-1A7724753349}"/>
    <hyperlink ref="G3206" r:id="rId2686" xr:uid="{6E4CBEF2-A095-4876-BF4A-71BF22AF158D}"/>
    <hyperlink ref="G3160" r:id="rId2687" xr:uid="{5037B420-921D-4867-BC42-B7E89B088B19}"/>
    <hyperlink ref="G3074" r:id="rId2688" xr:uid="{BFECD662-AA4D-4B0B-A0CD-8126CEC7010A}"/>
    <hyperlink ref="G1047" r:id="rId2689" xr:uid="{7B9F3B08-BD0E-4FAB-8A43-37759C039552}"/>
    <hyperlink ref="G1397" r:id="rId2690" xr:uid="{394770B0-13E1-4BB1-A039-CA4F86BB7B84}"/>
    <hyperlink ref="G3849" r:id="rId2691" xr:uid="{D7840F1A-5791-4238-9F30-BB2579B9B8CC}"/>
    <hyperlink ref="G203" r:id="rId2692" xr:uid="{C2224E25-A8D0-48FC-ACCA-57141E2D3C41}"/>
    <hyperlink ref="G4575" r:id="rId2693" xr:uid="{B8DFE884-0989-4518-8477-74F3C6DB43BB}"/>
    <hyperlink ref="G2167" r:id="rId2694" xr:uid="{0D529A76-E552-4D3C-8029-3D48EF916690}"/>
    <hyperlink ref="G3097" r:id="rId2695" xr:uid="{0344E239-A0D0-48EE-BDF4-1BEBED858363}"/>
    <hyperlink ref="G662" r:id="rId2696" xr:uid="{DF2D5FDE-D220-49B6-9BB9-E9D9BFE9F9CB}"/>
    <hyperlink ref="G3687" r:id="rId2697" xr:uid="{0DCD0A15-4680-4038-A509-788C82290EF5}"/>
    <hyperlink ref="G2799" r:id="rId2698" xr:uid="{49BCDF4F-D4B9-4105-AC7D-03F6BF8A425D}"/>
    <hyperlink ref="G58" r:id="rId2699" xr:uid="{AC17481B-9C5C-490C-BF2D-B80A12351F72}"/>
    <hyperlink ref="G397" r:id="rId2700" xr:uid="{A76484AA-F5D8-4523-B1ED-6D5EAE2C03B1}"/>
    <hyperlink ref="G1030" r:id="rId2701" xr:uid="{05EA6A4A-38C3-4926-ABF4-4D6D695ABBC8}"/>
    <hyperlink ref="G2034" r:id="rId2702" xr:uid="{233AB0F8-62DA-4F1E-955E-0BCA586A74EA}"/>
    <hyperlink ref="G987" r:id="rId2703" xr:uid="{9B88E6C6-E041-4B3B-9681-29FFCF5EDCB6}"/>
    <hyperlink ref="G3141" r:id="rId2704" xr:uid="{FC682029-8533-4413-A3AD-AEBBD0DCDD40}"/>
    <hyperlink ref="G3559" r:id="rId2705" xr:uid="{FFF553DB-9EDD-415F-B774-BAAC7FE525A5}"/>
    <hyperlink ref="G2651" r:id="rId2706" xr:uid="{DE452FD3-E6A1-418E-A3C8-A92FDF6276E8}"/>
    <hyperlink ref="G3570" r:id="rId2707" xr:uid="{A4D6409F-E621-4E0D-9B2A-FB640F1559C1}"/>
    <hyperlink ref="G3654" r:id="rId2708" xr:uid="{E953A0B8-314C-45F8-A805-E7BDFC3512EA}"/>
    <hyperlink ref="G3575" r:id="rId2709" xr:uid="{ACA25771-0A04-4B4B-92E6-ACDC82231454}"/>
    <hyperlink ref="G3477" r:id="rId2710" xr:uid="{C6C9F817-5706-4331-BFC1-F827B63A5BD0}"/>
    <hyperlink ref="G3469" r:id="rId2711" xr:uid="{02FEAB4B-BE5E-4238-9D46-4630C07E021D}"/>
    <hyperlink ref="G4770" r:id="rId2712" xr:uid="{BA3096B8-CE92-443B-B7BD-002DF3AC5E2D}"/>
    <hyperlink ref="G4758" r:id="rId2713" xr:uid="{97B8FE5B-D7D1-49D8-9D3A-CA57C39AEA51}"/>
    <hyperlink ref="G1992" r:id="rId2714" xr:uid="{01704AAD-60DC-485B-8DB4-E8C569A201E2}"/>
    <hyperlink ref="G2228" r:id="rId2715" xr:uid="{0A503E7C-F844-464B-8B29-84DCAB6E7DC6}"/>
    <hyperlink ref="G3053" r:id="rId2716" xr:uid="{BD5682AC-CD0C-492E-879D-8D7F0419AF9C}"/>
    <hyperlink ref="G178" r:id="rId2717" xr:uid="{C2A850F5-ED8F-46C9-A543-BED48B263540}"/>
    <hyperlink ref="G936" r:id="rId2718" xr:uid="{299680B1-87CD-4E73-9DF7-7BBA4904ABBF}"/>
    <hyperlink ref="G2075" r:id="rId2719" xr:uid="{B6530F79-D403-41BD-A844-E6D8C3770D50}"/>
    <hyperlink ref="G2454" r:id="rId2720" xr:uid="{04A7FDE3-7743-48DC-A1C2-CD4E5A584332}"/>
    <hyperlink ref="G3834" r:id="rId2721" xr:uid="{877DBF4E-8372-4835-BE72-772EEA02A758}"/>
    <hyperlink ref="G192" r:id="rId2722" xr:uid="{B01160E3-F45D-455C-9F56-E44BEA7615CC}"/>
    <hyperlink ref="G2935" r:id="rId2723" xr:uid="{441EEDF6-4DF2-498B-8CEA-7C3828258BD3}"/>
    <hyperlink ref="G2287" r:id="rId2724" xr:uid="{D7CA1A50-0AE5-4256-8F66-B01E4F97BE09}"/>
    <hyperlink ref="G2296" r:id="rId2725" xr:uid="{A73572E3-BDEE-4942-8859-607BB0B04EDA}"/>
    <hyperlink ref="G628" r:id="rId2726" xr:uid="{F4F0D92F-DE8F-433E-AE5D-8E759A2FA7A1}"/>
    <hyperlink ref="G3498" r:id="rId2727" xr:uid="{8C2D81C7-0228-4795-92F3-B927AB4D2C16}"/>
    <hyperlink ref="G2640" r:id="rId2728" xr:uid="{B9311DD6-48C9-48F7-9837-E925A651D165}"/>
    <hyperlink ref="G2775" r:id="rId2729" xr:uid="{A9EE8FE6-F853-4EF5-B3F0-2378163ACFF5}"/>
    <hyperlink ref="G2557" r:id="rId2730" xr:uid="{3B82D306-6E32-45C9-A8C9-195961A584C1}"/>
    <hyperlink ref="G3129" r:id="rId2731" xr:uid="{BA38B1CB-F2A0-4959-A383-76D9F837AE5F}"/>
    <hyperlink ref="G3125" r:id="rId2732" xr:uid="{448CA1BF-D4FC-4643-BB29-2055E73DC059}"/>
    <hyperlink ref="G4357" r:id="rId2733" xr:uid="{B0476D6E-7F44-4201-BB8B-65D3C565A1D0}"/>
    <hyperlink ref="G2665" r:id="rId2734" xr:uid="{1E94F1A9-D1CC-49C2-BEF9-2415F7470123}"/>
    <hyperlink ref="G3353" r:id="rId2735" xr:uid="{85E3C7CA-2FEB-430D-8131-F9DF58AF3292}"/>
    <hyperlink ref="G566" r:id="rId2736" xr:uid="{5FF6A002-2CC0-42F9-8D1E-B74B95845E51}"/>
    <hyperlink ref="G587" r:id="rId2737" xr:uid="{DF9B8DC1-31D2-4BDB-A4EB-E1EBB5660607}"/>
    <hyperlink ref="G1463" r:id="rId2738" xr:uid="{BFC41CBC-87B1-4CE2-88E5-C329E4657BDB}"/>
    <hyperlink ref="G2082" r:id="rId2739" xr:uid="{1D87ED81-7E47-45FC-899F-15F1DF3B44B7}"/>
    <hyperlink ref="G2505" r:id="rId2740" xr:uid="{E7133E25-1C8C-4FF1-AF34-5ABEC7B4C354}"/>
    <hyperlink ref="G787" r:id="rId2741" xr:uid="{BDDE513C-152E-416B-9B5F-542934F30FD0}"/>
    <hyperlink ref="G766" r:id="rId2742" xr:uid="{9F4B39B4-D7A5-4E58-BF97-5377D8D58FD5}"/>
    <hyperlink ref="G959" r:id="rId2743" xr:uid="{D74D9478-AD5B-42A5-919C-872AFFAF5BA7}"/>
    <hyperlink ref="G697" r:id="rId2744" xr:uid="{17B1F2F9-C94A-47F3-BACB-2C2710A83153}"/>
    <hyperlink ref="G666" r:id="rId2745" xr:uid="{7F947C32-1F0A-45FE-8EBB-F0159946FD09}"/>
    <hyperlink ref="G1653" r:id="rId2746" xr:uid="{5B9D725B-F190-4518-BE24-58536A5C61C8}"/>
    <hyperlink ref="G2226" r:id="rId2747" xr:uid="{9494EED3-DE5C-400E-A1B6-3C548630D30D}"/>
    <hyperlink ref="G433" r:id="rId2748" xr:uid="{610AFB73-4088-4FFB-B204-CE1B8CF1FCED}"/>
    <hyperlink ref="G3047" r:id="rId2749" xr:uid="{A82A3F84-65D0-4B14-AD7E-4C906DA07315}"/>
    <hyperlink ref="G1089" r:id="rId2750" xr:uid="{9F12DAB3-BDE6-4D38-974A-C42250E4B259}"/>
    <hyperlink ref="G671" r:id="rId2751" xr:uid="{B1A35957-6FE5-4932-8730-5F6F7882BCA6}"/>
    <hyperlink ref="G1201" r:id="rId2752" xr:uid="{A0FED54E-C78B-4FA4-BC5E-8C0972F325E3}"/>
    <hyperlink ref="G1203" r:id="rId2753" xr:uid="{0228A413-296C-4CC1-82F6-70E7B4D1B5FD}"/>
    <hyperlink ref="G1245" r:id="rId2754" xr:uid="{E059919F-BF81-4536-9D50-EC84E257165C}"/>
    <hyperlink ref="G727" r:id="rId2755" xr:uid="{F9F31EC6-8EAA-4EE9-A637-540882488657}"/>
    <hyperlink ref="G2780" r:id="rId2756" xr:uid="{C0F08CF5-5ADB-48A5-871A-811BA1580AC3}"/>
    <hyperlink ref="G1396" r:id="rId2757" xr:uid="{800D8086-CF90-4F1A-95C1-CA336BD88F64}"/>
    <hyperlink ref="G2938" r:id="rId2758" xr:uid="{1EFE189B-1416-4FAF-8E45-43D54E7D2E74}"/>
    <hyperlink ref="G3563" r:id="rId2759" xr:uid="{6252F945-D733-4F15-B4A7-1CB059EE2B7F}"/>
    <hyperlink ref="G1599" r:id="rId2760" xr:uid="{D5285534-3669-4793-A75C-4642B426D35E}"/>
    <hyperlink ref="G1625" r:id="rId2761" xr:uid="{E83DE6E2-C661-41FA-B723-7C38BA5C864F}"/>
    <hyperlink ref="G1644" r:id="rId2762" xr:uid="{71C459EB-2A84-454C-B19E-E7B73958243C}"/>
    <hyperlink ref="G1687" r:id="rId2763" xr:uid="{6F702FF4-629F-4315-A05D-B142EEFB07EB}"/>
    <hyperlink ref="G78" r:id="rId2764" xr:uid="{488D9E57-BA57-4385-8E19-375E865ECD40}"/>
    <hyperlink ref="G79" r:id="rId2765" xr:uid="{5FFD631E-9255-4F22-8681-6AF57D3B3D0A}"/>
    <hyperlink ref="G1768" r:id="rId2766" xr:uid="{3FC2CB7F-BF4F-423E-B966-44EABBF94048}"/>
    <hyperlink ref="G1806" r:id="rId2767" xr:uid="{5ACBA262-8AD2-461A-AB98-9ECB7DFFD29C}"/>
    <hyperlink ref="G855" r:id="rId2768" xr:uid="{99752FC6-1528-464C-B265-AC1D8659A1B3}"/>
    <hyperlink ref="G1933" r:id="rId2769" xr:uid="{EAC0C3B5-68EC-41C5-A679-1DDC363D8BA8}"/>
    <hyperlink ref="G1938" r:id="rId2770" xr:uid="{D30243AF-1369-4D26-A977-1A9156410701}"/>
    <hyperlink ref="G3758" r:id="rId2771" xr:uid="{130A898F-5C1B-4755-AC76-9D8DC4233D10}"/>
    <hyperlink ref="G1987" r:id="rId2772" xr:uid="{E8F55275-FA47-495D-87B9-8BA460CB784F}"/>
    <hyperlink ref="G928" r:id="rId2773" xr:uid="{ED7A264B-935B-45A9-9121-19E4065EEA65}"/>
    <hyperlink ref="G2100" r:id="rId2774" xr:uid="{B9BFAA00-F430-40E3-8E7F-C54FB908E5DD}"/>
    <hyperlink ref="G4428" r:id="rId2775" xr:uid="{B09903B1-F821-4E6A-A434-228456E43C60}"/>
    <hyperlink ref="G953" r:id="rId2776" xr:uid="{7641AC6A-2930-4EB0-8A7F-3F9E40592984}"/>
    <hyperlink ref="G2208" r:id="rId2777" xr:uid="{B0DEB514-E19C-49E7-856A-B935FE01A02E}"/>
    <hyperlink ref="G2214" r:id="rId2778" xr:uid="{B4869C29-F3F6-4660-A2B0-D52F9EA2338A}"/>
    <hyperlink ref="G2222" r:id="rId2779" xr:uid="{4EA40216-C003-4471-A3B7-2BB3A9F55263}"/>
    <hyperlink ref="G602" r:id="rId2780" xr:uid="{347553A4-BBF4-4E60-B2A9-B35B43A8B125}"/>
    <hyperlink ref="G2911" r:id="rId2781" xr:uid="{CDF161B9-B1DC-448B-8D98-9B1643AEA145}"/>
    <hyperlink ref="G2288" r:id="rId2782" xr:uid="{2477641D-53D8-4322-A99D-7FD638F3FE72}"/>
    <hyperlink ref="G2331" r:id="rId2783" xr:uid="{06F8C1DC-711F-4850-B6ED-D56375330FCE}"/>
    <hyperlink ref="G2351" r:id="rId2784" xr:uid="{90F00239-25C9-449A-A05B-C7DFB3F2704E}"/>
    <hyperlink ref="G4692" r:id="rId2785" xr:uid="{04B1D248-1054-49D8-9961-374D3BDA491C}"/>
    <hyperlink ref="G227" r:id="rId2786" xr:uid="{3C2AC5BD-65E4-4DE3-B842-7A57D94A80BD}"/>
    <hyperlink ref="G3907" r:id="rId2787" xr:uid="{3A0A5F48-2A2B-4FBF-AFC2-533DB6D4FA20}"/>
    <hyperlink ref="G2603" r:id="rId2788" xr:uid="{90865DD1-0C1A-4D54-9AAD-969AAAB15225}"/>
    <hyperlink ref="G3828" r:id="rId2789" xr:uid="{92729F49-528E-447B-BA00-93A3883DA2D0}"/>
    <hyperlink ref="G2630" r:id="rId2790" xr:uid="{44B593DA-CD4A-4AE3-A7A5-83E38BC7C668}"/>
    <hyperlink ref="G4281" r:id="rId2791" xr:uid="{F5022C42-392E-4A84-8AD8-FCF765B80B0A}"/>
    <hyperlink ref="G3147" r:id="rId2792" xr:uid="{11D331A8-4250-4C07-BD0D-B0E595448141}"/>
    <hyperlink ref="G505" r:id="rId2793" xr:uid="{BB22ED04-EF2F-478C-8D6D-E9A7C931A0FC}"/>
    <hyperlink ref="G4241" r:id="rId2794" xr:uid="{4B048F9D-3E95-4F99-839E-16F6B9141F7D}"/>
    <hyperlink ref="G3040" r:id="rId2795" xr:uid="{173B0F1E-345C-4510-9F81-3F5AF985ED4D}"/>
    <hyperlink ref="G2897" r:id="rId2796" xr:uid="{F7723D28-4CAD-46AE-93C5-44C95436EFA0}"/>
    <hyperlink ref="G4494" r:id="rId2797" xr:uid="{8FE4E01F-1535-4826-A17C-2E2AE6B0D939}"/>
    <hyperlink ref="G3670" r:id="rId2798" xr:uid="{6B3D128B-78BF-4D00-8F02-88E69E7CC8B3}"/>
    <hyperlink ref="G250" r:id="rId2799" xr:uid="{25DC93A4-69A6-4EF6-9D23-F364A2CB7385}"/>
    <hyperlink ref="G1379" r:id="rId2800" xr:uid="{9E5F7855-25BC-4028-B846-1CCCD403AAFF}"/>
    <hyperlink ref="G1720" r:id="rId2801" xr:uid="{D5ED6490-E9E7-459C-8E9D-E9CCDD61964F}"/>
    <hyperlink ref="G1784" r:id="rId2802" xr:uid="{85251A13-F4E3-4931-BA61-A0858C19A1EA}"/>
    <hyperlink ref="G4363" r:id="rId2803" xr:uid="{F37BC93C-D709-46DA-AD7F-263D1A9E544A}"/>
    <hyperlink ref="G231" r:id="rId2804" xr:uid="{1120CBE6-7A9F-4A7C-B94F-1EEE6F6CC383}"/>
    <hyperlink ref="G3377" r:id="rId2805" xr:uid="{3EC0FCFA-9E65-43E9-B614-54BA5C61E80F}"/>
    <hyperlink ref="G3374" r:id="rId2806" xr:uid="{0027211F-1F00-4CC1-AB72-7C8809EFA734}"/>
    <hyperlink ref="G2244" r:id="rId2807" xr:uid="{242965BA-6BBE-4C3D-A3F7-C2E55E65DF6F}"/>
    <hyperlink ref="G2734" r:id="rId2808" xr:uid="{C5424CF7-FCBE-49A2-983C-04FC79F0384F}"/>
    <hyperlink ref="G3495" r:id="rId2809" xr:uid="{1259B237-5FF4-40C7-9944-E8379084D222}"/>
    <hyperlink ref="G3596" r:id="rId2810" xr:uid="{43F25359-11BA-441C-B5E7-FF0ADE84E169}"/>
    <hyperlink ref="G1525" r:id="rId2811" xr:uid="{0B6CD1F0-AD23-4073-8503-B0B29C76F2D2}"/>
    <hyperlink ref="G4464" r:id="rId2812" xr:uid="{16CD3D57-5D70-46F0-99FD-74C4004228EA}"/>
    <hyperlink ref="G4737" r:id="rId2813" xr:uid="{700995F3-919A-4AFC-BE8E-F6F9B19C7E5F}"/>
    <hyperlink ref="G4738" r:id="rId2814" xr:uid="{502097B1-2B87-44E2-A82D-BA27A5961E5A}"/>
    <hyperlink ref="G4736" r:id="rId2815" xr:uid="{300560E8-3B21-47DC-A7E8-EC41B1CE312F}"/>
    <hyperlink ref="G610" r:id="rId2816" xr:uid="{DBA1FBFE-84D1-4F7C-8FC6-5077BB6906B8}"/>
    <hyperlink ref="G3389" r:id="rId2817" xr:uid="{09A7255E-E434-4C79-B209-F30D3E6E6957}"/>
    <hyperlink ref="G2849" r:id="rId2818" xr:uid="{33A9FE39-74D6-4A33-84FF-5CD736DF9BEF}"/>
    <hyperlink ref="G2895" r:id="rId2819" xr:uid="{73EBDF3E-DBF5-46AF-B4AB-B0528B8C39D5}"/>
    <hyperlink ref="G2450" r:id="rId2820" xr:uid="{BE6C90B8-9A25-4692-8E3A-C1FAD686E418}"/>
    <hyperlink ref="G3393" r:id="rId2821" xr:uid="{81179794-BFAF-4AD3-B0C8-D8AB57A6A92E}"/>
    <hyperlink ref="G944" r:id="rId2822" xr:uid="{866CC78B-6B55-403E-BA69-56040FFF2FAB}"/>
    <hyperlink ref="G573" r:id="rId2823" xr:uid="{68AE375E-D941-4B89-BA08-3CC9C1623345}"/>
    <hyperlink ref="G4234" r:id="rId2824" xr:uid="{24AF08A3-6704-4F05-9A59-24CAD8542E0E}"/>
    <hyperlink ref="G608" r:id="rId2825" xr:uid="{C8D93911-501F-48C0-B08F-5E4B1C6C14F6}"/>
    <hyperlink ref="G1783" r:id="rId2826" xr:uid="{BE320477-887A-421E-9296-B3297E410255}"/>
    <hyperlink ref="G283" r:id="rId2827" xr:uid="{BC415530-50A6-4458-AF48-1704EB03E03E}"/>
    <hyperlink ref="G714" r:id="rId2828" xr:uid="{BA645866-FEB0-4DAC-8185-A11F65D65B3B}"/>
    <hyperlink ref="G3391" r:id="rId2829" xr:uid="{03939892-29D6-4528-A1D2-BABE49022530}"/>
    <hyperlink ref="G3272" r:id="rId2830" xr:uid="{D4B2F6C6-1DAC-49A3-BD31-5E0EBEF58949}"/>
    <hyperlink ref="G3750" r:id="rId2831" xr:uid="{21DE0159-BE27-440E-BB64-D160E68A0028}"/>
    <hyperlink ref="G2835" r:id="rId2832" xr:uid="{F735AD8E-1469-4BA7-ABF6-900887836D60}"/>
    <hyperlink ref="G1818" r:id="rId2833" xr:uid="{37866796-8FF3-4C90-AF63-4276354EE263}"/>
    <hyperlink ref="G1729" r:id="rId2834" xr:uid="{096114A5-1FAC-4298-86CE-22573F6C7AAB}"/>
    <hyperlink ref="G4468" r:id="rId2835" xr:uid="{006723FC-ED2B-47EA-956B-B26CE334348A}"/>
    <hyperlink ref="G2013" r:id="rId2836" xr:uid="{4BF2E720-4746-4C8C-97DB-A638889EF70E}"/>
    <hyperlink ref="G2877" r:id="rId2837" xr:uid="{D248A25F-6445-4833-BC16-679F1447096B}"/>
    <hyperlink ref="G4483" r:id="rId2838" xr:uid="{001E7189-863F-4AE9-9DEA-1601D72EBE8A}"/>
    <hyperlink ref="G840" r:id="rId2839" xr:uid="{8A615BFC-2B08-4307-AF93-3B6EDF2E2367}"/>
    <hyperlink ref="G703" r:id="rId2840" xr:uid="{06674CA2-F24F-40AB-A513-5BA14AF8BF95}"/>
    <hyperlink ref="G1961" r:id="rId2841" xr:uid="{BDA1C767-D6D8-4017-AB96-03B39B26BFA7}"/>
    <hyperlink ref="G1748" r:id="rId2842" xr:uid="{705D0770-3C7F-49AD-BCF7-69C92F57EE8E}"/>
    <hyperlink ref="G1145" r:id="rId2843" xr:uid="{66B83FA1-E686-4D9E-833A-9A613CF18F38}"/>
    <hyperlink ref="G2451" r:id="rId2844" xr:uid="{FE30B0C7-DCA8-4A79-8B62-98C494881D1E}"/>
    <hyperlink ref="G2182" r:id="rId2845" xr:uid="{4932E3D7-8DA1-4557-9D99-1EC64D410235}"/>
    <hyperlink ref="G4784" r:id="rId2846" xr:uid="{AB3C802E-DE5D-4611-BB39-A1375C0999A8}"/>
    <hyperlink ref="G4785" r:id="rId2847" xr:uid="{F3886D37-C426-44DF-B2EC-13E24B4F7E83}"/>
    <hyperlink ref="G501" r:id="rId2848" xr:uid="{7BADC286-9A9C-4E90-9509-EC3E87132B3F}"/>
    <hyperlink ref="G2412" r:id="rId2849" xr:uid="{DDB0E75C-E7D9-4C59-8611-FC016E5798DA}"/>
    <hyperlink ref="G2312" r:id="rId2850" xr:uid="{D6A3A8BC-0C47-4DDC-BA58-2E179FDDC2EB}"/>
    <hyperlink ref="G3133" r:id="rId2851" xr:uid="{06C0AED7-12F7-4781-AE53-40620D096740}"/>
    <hyperlink ref="G952" r:id="rId2852" xr:uid="{8EF7CF14-EF8C-4CCC-A148-3918B9AD589B}"/>
    <hyperlink ref="G2971" r:id="rId2853" xr:uid="{58E8E9C0-CD14-4B8E-B3B6-87997FA38207}"/>
    <hyperlink ref="G4759" r:id="rId2854" xr:uid="{A8B5DDB0-D4E8-4C22-86B6-56FAE3187DDD}"/>
    <hyperlink ref="G481" r:id="rId2855" xr:uid="{8534F52C-CAFA-48B1-BF78-256EA4ACE7B6}"/>
    <hyperlink ref="G3576" r:id="rId2856" xr:uid="{37ACE3BE-01BE-40EC-AACE-D2440325FCC1}"/>
    <hyperlink ref="G3837" r:id="rId2857" xr:uid="{84152C40-3D33-4DC4-B101-14EC73561F68}"/>
    <hyperlink ref="G4545" r:id="rId2858" xr:uid="{F82343AF-49AC-4F01-9F06-DC50CE5A928B}"/>
    <hyperlink ref="G2681" r:id="rId2859" xr:uid="{EB9330DC-3A22-4BF3-98C1-266490F999EE}"/>
    <hyperlink ref="G1386" r:id="rId2860" xr:uid="{2CB80A03-F8E0-4BC2-B4EF-E3DDA3DB5806}"/>
    <hyperlink ref="G177" r:id="rId2861" xr:uid="{E694216C-E277-4B85-9D90-4FAB8BC1C681}"/>
    <hyperlink ref="G3187" r:id="rId2862" xr:uid="{21AFFF6F-2730-403E-BF06-A9FC2C05E73E}"/>
    <hyperlink ref="G2656" r:id="rId2863" xr:uid="{1F040DB3-888F-4CB3-A2FB-4D4449DC741E}"/>
    <hyperlink ref="G2671" r:id="rId2864" xr:uid="{65003AE5-4E78-4142-A629-0E284396C645}"/>
    <hyperlink ref="G2687" r:id="rId2865" xr:uid="{D0B50ED5-9706-4E87-8DBE-B9CC9B6F90A5}"/>
    <hyperlink ref="G3648" r:id="rId2866" xr:uid="{375001A9-876D-41C0-9287-476B19D5F580}"/>
    <hyperlink ref="G4611" r:id="rId2867" xr:uid="{74B73783-69BE-493C-A3B0-9AE386B93CB9}"/>
    <hyperlink ref="G852" r:id="rId2868" xr:uid="{0B175EC5-3361-4361-8F88-AAF1D96B15D1}"/>
    <hyperlink ref="G3488" r:id="rId2869" xr:uid="{915F829E-21D7-4AF9-8CEA-FAE95B3415A9}"/>
    <hyperlink ref="G768" r:id="rId2870" xr:uid="{418C4908-6BB0-49AF-AEF8-E9A3DA7E7777}"/>
    <hyperlink ref="G783" r:id="rId2871" xr:uid="{D56A8D7B-A094-4E6B-961C-DD636D9DA34D}"/>
    <hyperlink ref="G1516" r:id="rId2872" xr:uid="{CD87ED6F-7966-4730-8B22-E0B903BB27FA}"/>
    <hyperlink ref="G2694" r:id="rId2873" xr:uid="{AC829488-35D1-43AE-BFBF-D72E6D07115D}"/>
    <hyperlink ref="G2709" r:id="rId2874" xr:uid="{3E919349-276E-4854-B25E-FCBEF9933DB8}"/>
    <hyperlink ref="G3225" r:id="rId2875" xr:uid="{BE89978F-1677-45BB-A2DD-4CC00DD24E5A}"/>
    <hyperlink ref="G1309" r:id="rId2876" xr:uid="{9D1F317B-4CFC-4662-98C1-63821C571BFC}"/>
    <hyperlink ref="G1132" r:id="rId2877" xr:uid="{1985DFFB-F863-43D5-B429-1E8C2A05DC72}"/>
    <hyperlink ref="G3665" r:id="rId2878" xr:uid="{2B3B435E-428A-48C8-8E39-EB8A51CAF3A4}"/>
    <hyperlink ref="G738" r:id="rId2879" xr:uid="{601B6572-FC03-4674-8A05-05F9EDC4DA52}"/>
    <hyperlink ref="G1678" r:id="rId2880" xr:uid="{4CADFBB7-677C-49C1-B599-9301E1FA9A02}"/>
    <hyperlink ref="G2778" r:id="rId2881" xr:uid="{BE1F6D22-40DD-40EE-870F-A0634E1FC6CC}"/>
    <hyperlink ref="G4272" r:id="rId2882" xr:uid="{9FD92183-3A25-4A9F-BA69-1A8C1EE2997D}"/>
    <hyperlink ref="G3788" r:id="rId2883" xr:uid="{B8DF3DEF-0A49-4F98-A2CB-F1291FA9D515}"/>
    <hyperlink ref="G360" r:id="rId2884" xr:uid="{45CECA04-A597-4F07-A88A-A449C2B62D55}"/>
    <hyperlink ref="G1153" r:id="rId2885" xr:uid="{3DCA3A67-4E7B-480F-B976-D6EDD376C400}"/>
    <hyperlink ref="G2212" r:id="rId2886" xr:uid="{64129808-B379-4496-B506-2250801412FA}"/>
    <hyperlink ref="G2239" r:id="rId2887" xr:uid="{F26B5C38-58F9-47B1-BAD6-542461202269}"/>
    <hyperlink ref="G1216" r:id="rId2888" xr:uid="{43A4E575-7145-495C-88F6-A11FD7838B3B}"/>
    <hyperlink ref="G1971" r:id="rId2889" xr:uid="{9147FD04-7763-4654-A053-993885023E88}"/>
    <hyperlink ref="G905" r:id="rId2890" xr:uid="{6441F3DA-B436-40F6-8225-D66F775EA4B7}"/>
    <hyperlink ref="G998" r:id="rId2891" xr:uid="{6249D4AE-F395-4CF1-9EDD-7114A0750624}"/>
    <hyperlink ref="G2148" r:id="rId2892" xr:uid="{6200B687-DF98-42B7-8FC5-060BA046FB64}"/>
    <hyperlink ref="G568" r:id="rId2893" xr:uid="{CF2622C3-2CB8-4007-B0C5-ED945B9D3AB1}"/>
    <hyperlink ref="G2475" r:id="rId2894" xr:uid="{8D3AC330-3E20-4554-99C5-EA36BDD2DDA2}"/>
    <hyperlink ref="G2602" r:id="rId2895" xr:uid="{1E97695D-A6B0-48CF-A5B9-4FE9CF0B36C5}"/>
    <hyperlink ref="G695" r:id="rId2896" xr:uid="{854265B0-AED7-40B2-B46D-41BB5D55F0BA}"/>
    <hyperlink ref="G971" r:id="rId2897" xr:uid="{E413B78E-297D-4C1B-A752-B54C8767576D}"/>
    <hyperlink ref="G844" r:id="rId2898" xr:uid="{236B9F56-3EEC-47B9-B92E-98166B9C6B50}"/>
    <hyperlink ref="G1022" r:id="rId2899" xr:uid="{EABF4C30-C812-413C-B5F3-72771D76E732}"/>
    <hyperlink ref="G3117" r:id="rId2900" xr:uid="{393029ED-F1E1-4DD1-96E6-511BCF292F22}"/>
    <hyperlink ref="G1984" r:id="rId2901" xr:uid="{5560A4B4-2EDD-4681-8A41-F2A633D76709}"/>
    <hyperlink ref="G3231" r:id="rId2902" xr:uid="{0753EE3A-0690-4D82-B045-A3F8CABA9037}"/>
    <hyperlink ref="G3217" r:id="rId2903" xr:uid="{744213AA-A971-4E2A-8E6E-58B9A2C3FD85}"/>
    <hyperlink ref="G60" r:id="rId2904" xr:uid="{0A793F20-265D-4EC3-9318-A4F74D55FD69}"/>
    <hyperlink ref="G22" r:id="rId2905" xr:uid="{34459260-9E3B-47DB-B584-F6A1E4668C58}"/>
    <hyperlink ref="G145" r:id="rId2906" xr:uid="{B86E6212-D21A-4B36-ACA9-BEF9A56E6AFE}"/>
    <hyperlink ref="G3700" r:id="rId2907" xr:uid="{69EB9208-8B0B-4F4C-A89A-2E243575A3F8}"/>
    <hyperlink ref="G3067" r:id="rId2908" xr:uid="{FBAF47A9-6BC9-4B46-806E-8076DBF0DB42}"/>
    <hyperlink ref="G3207" r:id="rId2909" xr:uid="{C6AC3CEE-888E-44C6-B862-C2C6989743FC}"/>
    <hyperlink ref="G2792" r:id="rId2910" xr:uid="{FB5D07DC-0F1A-4B4D-ABDE-A3D1E9C05AA6}"/>
    <hyperlink ref="G3607" r:id="rId2911" xr:uid="{04500273-CC2C-44D7-995A-44A754FC791C}"/>
    <hyperlink ref="G3653" r:id="rId2912" xr:uid="{56BDB2BA-2A3E-4475-95F3-E2A6D389DCF1}"/>
    <hyperlink ref="G55" r:id="rId2913" xr:uid="{60358BBD-E1B8-44C4-9821-71C5459B5BE0}"/>
    <hyperlink ref="G875" r:id="rId2914" xr:uid="{4B219618-D003-46B8-92F3-8B3FAA44B0A3}"/>
    <hyperlink ref="G1801" r:id="rId2915" xr:uid="{4A059B5E-02CE-4B23-962A-037493F2EC17}"/>
    <hyperlink ref="G1703" r:id="rId2916" xr:uid="{AF48C40C-A7B3-4899-B473-ABB3FD4A3BAD}"/>
    <hyperlink ref="G2306" r:id="rId2917" xr:uid="{9B079D32-A771-4D98-9F83-41AF5C16703D}"/>
    <hyperlink ref="G3712" r:id="rId2918" xr:uid="{41D8EB59-02E5-490E-8BB9-4FCCDA7ED49F}"/>
    <hyperlink ref="G224" r:id="rId2919" xr:uid="{E9738ED6-0356-44FF-A1A8-211FFE8C6E7D}"/>
    <hyperlink ref="G3188" r:id="rId2920" xr:uid="{C79FE664-A811-4E5A-9CB5-8D81DF33AC27}"/>
    <hyperlink ref="G1564" r:id="rId2921" xr:uid="{FE68D985-21CD-4389-823E-34470BC39B03}"/>
    <hyperlink ref="G2044" r:id="rId2922" xr:uid="{95DCB46C-A5B3-4B3A-82C6-B5B42D0C4F35}"/>
    <hyperlink ref="G3666" r:id="rId2923" xr:uid="{7B26F66E-6E9E-4A96-85DF-1B2A5FC4D449}"/>
    <hyperlink ref="G4489" r:id="rId2924" xr:uid="{41120732-1FEF-416F-AA22-FEC0A369A352}"/>
    <hyperlink ref="G1970" r:id="rId2925" xr:uid="{51773D2B-73D2-4666-B9B6-C09A3B0253B8}"/>
    <hyperlink ref="G15" r:id="rId2926" xr:uid="{96281958-E457-4097-9C5F-CF3B2BFDA0BE}"/>
    <hyperlink ref="G780" r:id="rId2927" xr:uid="{4E5AEE42-EB1F-4EA0-B5EE-AC2EB57B125C}"/>
    <hyperlink ref="G2928" r:id="rId2928" xr:uid="{89D5866A-8818-48D0-BC1F-794481D05A68}"/>
    <hyperlink ref="G1279" r:id="rId2929" xr:uid="{26335373-F9A0-406E-A17D-8FF990013B27}"/>
    <hyperlink ref="G1381" r:id="rId2930" xr:uid="{C8500DD6-D293-4AF6-84A0-73B1DAD19B52}"/>
    <hyperlink ref="G2580" r:id="rId2931" xr:uid="{19C02064-A7AF-47A9-B7D0-ED781FAB3F0A}"/>
    <hyperlink ref="G3871" r:id="rId2932" xr:uid="{C18DA166-A481-4488-AD74-2BD1FA41DB3D}"/>
    <hyperlink ref="G621" r:id="rId2933" xr:uid="{E9F4AB00-8AB8-4F72-B0C0-5116D0FBEF1B}"/>
    <hyperlink ref="G533" r:id="rId2934" xr:uid="{91E58176-F3D5-4212-9EB7-C44F3932A24E}"/>
    <hyperlink ref="G394" r:id="rId2935" xr:uid="{2F5909FB-27C2-4D0F-83EB-79B418246B89}"/>
    <hyperlink ref="G649" r:id="rId2936" xr:uid="{98321E3A-2ACC-445B-B3A1-9C6AB88B86B2}"/>
    <hyperlink ref="G374" r:id="rId2937" xr:uid="{21A863B3-1C07-400B-8BA6-57266ED58298}"/>
    <hyperlink ref="G639" r:id="rId2938" xr:uid="{7B0BCDA4-1B69-47DE-BF10-F2C7E08C41C6}"/>
    <hyperlink ref="G595" r:id="rId2939" xr:uid="{ED651A43-D7E5-42D7-9358-4CB00D693549}"/>
    <hyperlink ref="G2752" r:id="rId2940" xr:uid="{74F0A3DA-6FCC-4DB9-AB9D-7C7EED16BA0C}"/>
    <hyperlink ref="G3526" r:id="rId2941" xr:uid="{0C3451A1-9279-49A3-A6CF-3873A79CF570}"/>
    <hyperlink ref="G2746" r:id="rId2942" xr:uid="{5D3506F8-DED5-4BC3-993B-6F82EC282B6F}"/>
    <hyperlink ref="G4493" r:id="rId2943" xr:uid="{1146FFC3-634F-4505-99B2-08F2FE52FC1F}"/>
    <hyperlink ref="G2153" r:id="rId2944" xr:uid="{12F958D0-177E-46C4-BCFC-9CE154E6E37C}"/>
    <hyperlink ref="G1275" r:id="rId2945" xr:uid="{40C18E08-170C-4093-8526-F07E6DF5AE9B}"/>
    <hyperlink ref="G1730" r:id="rId2946" xr:uid="{B4485151-DE66-4450-843D-DF42F5F147D7}"/>
    <hyperlink ref="G1824" r:id="rId2947" xr:uid="{8915546F-BDEA-44FF-941C-6F7A58BBCCDE}"/>
    <hyperlink ref="G3185" r:id="rId2948" xr:uid="{BC82CCF2-E743-4D2D-BA27-20DD945F647F}"/>
    <hyperlink ref="G4631" r:id="rId2949" xr:uid="{92CDC6B8-ABB2-42CB-93F7-13368D021CB2}"/>
    <hyperlink ref="G920" r:id="rId2950" xr:uid="{C09CF4EB-CF45-4EE6-A085-B6A9E179493B}"/>
    <hyperlink ref="G3176" r:id="rId2951" xr:uid="{58A2B4F5-374F-487C-9258-D6BD3BB1DDCD}"/>
    <hyperlink ref="G3027" r:id="rId2952" xr:uid="{22B19B72-A4C1-40A2-B9E7-69A15C3F95F9}"/>
    <hyperlink ref="G3165" r:id="rId2953" xr:uid="{AE215EE0-44EB-4761-A02F-C9D788DEEF5D}"/>
    <hyperlink ref="G771" r:id="rId2954" xr:uid="{3E8B1FB2-71B9-44A4-9B1F-6C83DE05AB13}"/>
    <hyperlink ref="G1666" r:id="rId2955" xr:uid="{ECC724D4-92D3-4DDC-9D25-20A80F223925}"/>
    <hyperlink ref="G3166" r:id="rId2956" xr:uid="{5D443D37-9163-47CD-BEB8-58C0219583DC}"/>
    <hyperlink ref="G358" r:id="rId2957" xr:uid="{A8FAAEA9-C460-43AB-87E4-06A0310F17DF}"/>
    <hyperlink ref="G584" r:id="rId2958" xr:uid="{0D21245E-3FF7-496C-B868-78D87D7ACC58}"/>
    <hyperlink ref="G550" r:id="rId2959" xr:uid="{07E70CED-C081-4291-ABFE-2505A6E32A0C}"/>
    <hyperlink ref="G601" r:id="rId2960" xr:uid="{FCDAA742-0726-4FC6-BEC7-EFD15B5DAEE1}"/>
    <hyperlink ref="G4226" r:id="rId2961" xr:uid="{F47A75B0-4ED6-4CAB-81C6-2FA26B7B8B86}"/>
    <hyperlink ref="G1202" r:id="rId2962" xr:uid="{8B737D7D-62BD-4D60-9A9F-748709D5DF20}"/>
    <hyperlink ref="G2405" r:id="rId2963" xr:uid="{7A5BD0BC-372E-45E1-A657-A7FE7384F69C}"/>
    <hyperlink ref="G2469" r:id="rId2964" xr:uid="{B1D4293C-03DC-4642-A919-739EF6A318F9}"/>
    <hyperlink ref="G4630" r:id="rId2965" xr:uid="{FBB0C2F9-440A-4912-9BF0-646D0C8D25DB}"/>
    <hyperlink ref="G4320" r:id="rId2966" xr:uid="{F6D3D3ED-9B97-441F-9923-835E794D8E81}"/>
    <hyperlink ref="G1758" r:id="rId2967" xr:uid="{DD34F86C-5F81-4DDA-B9F6-AC76DEA5E7F2}"/>
    <hyperlink ref="G351" r:id="rId2968" xr:uid="{BE6DD42B-9170-4312-B59F-98BD46444AE1}"/>
    <hyperlink ref="G4277" r:id="rId2969" xr:uid="{5423EAB6-3F0F-49A1-A928-6DF19F86343A}"/>
    <hyperlink ref="G2423" r:id="rId2970" xr:uid="{8D38B896-E444-4079-9CD3-711086363097}"/>
    <hyperlink ref="G2839" r:id="rId2971" xr:uid="{239B47D1-33A8-4EAA-8F80-84E959B58A5B}"/>
    <hyperlink ref="G3558" r:id="rId2972" xr:uid="{35410F86-F1E9-4579-9101-DF2ED97FDD36}"/>
    <hyperlink ref="G670" r:id="rId2973" xr:uid="{A958D5A0-6CE1-4535-A327-C61F0916FDC7}"/>
    <hyperlink ref="G1094" r:id="rId2974" xr:uid="{C461973F-151B-437F-BB3D-232452B286D6}"/>
    <hyperlink ref="G3675" r:id="rId2975" xr:uid="{F4157696-8C40-4275-BBA7-5E5406E501BA}"/>
    <hyperlink ref="G1080" r:id="rId2976" xr:uid="{991361E1-6EB0-49E3-B83E-76A8A81096D6}"/>
    <hyperlink ref="G1292" r:id="rId2977" xr:uid="{8EE46D3A-3F88-4CE2-8940-19BDDB163581}"/>
    <hyperlink ref="G2702" r:id="rId2978" xr:uid="{9AF1D2A1-8C96-483D-99F1-48562CC19384}"/>
    <hyperlink ref="G4582" r:id="rId2979" xr:uid="{25C4A8D4-C522-403F-8CE3-C73000DDC825}"/>
    <hyperlink ref="G2104" r:id="rId2980" xr:uid="{E961A706-E155-44D0-9F98-FE78895074B9}"/>
    <hyperlink ref="G803" r:id="rId2981" xr:uid="{7B435187-3BA8-4C1E-B931-CC6B3F14A208}"/>
    <hyperlink ref="G3386" r:id="rId2982" xr:uid="{8E73F4A1-EE12-4BF8-9484-5D2D73B2E4DD}"/>
    <hyperlink ref="G2959" r:id="rId2983" xr:uid="{88B1F590-94A6-4E05-8169-7300729B0630}"/>
    <hyperlink ref="G2934" r:id="rId2984" xr:uid="{57EFD0B0-521E-4D74-BC49-0E541AC8E421}"/>
    <hyperlink ref="G1532" r:id="rId2985" xr:uid="{945A5627-A29A-4E2E-9EA0-B95DE037F01C}"/>
    <hyperlink ref="G2933" r:id="rId2986" xr:uid="{B38EF6C4-C188-46E3-8D9A-48143A16EC58}"/>
    <hyperlink ref="G4488" r:id="rId2987" xr:uid="{CD04189F-3264-412A-B284-7465D95105F7}"/>
    <hyperlink ref="G3171" r:id="rId2988" xr:uid="{3FECE6C7-C3E5-47A7-A350-B7F75F821D3C}"/>
    <hyperlink ref="G4599" r:id="rId2989" xr:uid="{727574F0-4518-40F8-8981-8306C39967E8}"/>
    <hyperlink ref="G2611" r:id="rId2990" xr:uid="{0FFB8462-19F0-471D-8000-7B36A4B3DFEB}"/>
    <hyperlink ref="G1552" r:id="rId2991" xr:uid="{FEFE4E86-9898-47D4-9F16-A62ECB209ED4}"/>
    <hyperlink ref="G1524" r:id="rId2992" xr:uid="{C85A5E0C-980F-411A-946E-546AD2E66707}"/>
    <hyperlink ref="G1791" r:id="rId2993" xr:uid="{095FA19E-031F-4150-8035-5B0C340DA260}"/>
    <hyperlink ref="G4244" r:id="rId2994" xr:uid="{6FE1F478-77AA-4ADE-98F1-ADC2BC2E2B70}"/>
    <hyperlink ref="G4735" r:id="rId2995" xr:uid="{1D12AFEA-DE43-49E1-ABFF-18F68A809580}"/>
    <hyperlink ref="G4503" r:id="rId2996" xr:uid="{2491BC59-00BD-4EA2-A588-322FCD4B7AE4}"/>
    <hyperlink ref="G4742" r:id="rId2997" xr:uid="{BA68EF8B-ACBF-4BAB-9F80-1CA2C0B56047}"/>
    <hyperlink ref="G924" r:id="rId2998" xr:uid="{FD3C7C06-DC51-4DCB-B0ED-A5DCF2B5C9E0}"/>
    <hyperlink ref="G2382" r:id="rId2999" xr:uid="{4F4F7334-5181-494D-AB99-47CA19AD63AF}"/>
    <hyperlink ref="G1641" r:id="rId3000" xr:uid="{F5886E60-0253-4599-93B5-706E843D0996}"/>
    <hyperlink ref="G1287" r:id="rId3001" xr:uid="{2FFE11CB-6D29-4B28-9092-CFAFA98F16B9}"/>
    <hyperlink ref="G200" r:id="rId3002" xr:uid="{A8C735D7-3023-4746-9D37-2B4BF21FE0CA}"/>
    <hyperlink ref="G293" r:id="rId3003" xr:uid="{ADF5237B-275D-4551-BD5E-CE203C541961}"/>
    <hyperlink ref="G3686" r:id="rId3004" xr:uid="{06782527-373B-4DD7-9F62-B27FE5CC4188}"/>
    <hyperlink ref="G3382" r:id="rId3005" xr:uid="{A4C6078A-C381-45B7-8F94-5D53F8BC740C}"/>
    <hyperlink ref="G2701" r:id="rId3006" xr:uid="{52CD19AB-E556-4D18-84E6-950FD7036573}"/>
    <hyperlink ref="G1856" r:id="rId3007" xr:uid="{1BC3886F-0839-4C74-982B-441960A81FD0}"/>
    <hyperlink ref="G1575" r:id="rId3008" xr:uid="{2C66A5F7-0784-4BE8-8E06-A910D27921FF}"/>
    <hyperlink ref="G1021" r:id="rId3009" xr:uid="{281DDAAE-3408-4E4D-8BD2-F4316ACCF4A0}"/>
    <hyperlink ref="G4769" r:id="rId3010" xr:uid="{5F2A1BE8-EFE1-47DC-B6D1-1FFF0E5F286C}"/>
    <hyperlink ref="G2929" r:id="rId3011" xr:uid="{32FE9068-5962-4784-84A3-3D46CC82BB9D}"/>
    <hyperlink ref="G764" r:id="rId3012" xr:uid="{B9E158C7-84C0-4C89-97C2-20644F8392B2}"/>
    <hyperlink ref="G4598" r:id="rId3013" xr:uid="{56067C5D-881F-4984-A26F-B7A317DA5556}"/>
    <hyperlink ref="G3220" r:id="rId3014" xr:uid="{0FDB77C3-1F47-4F13-BB2F-C79E2BC07258}"/>
    <hyperlink ref="G757" r:id="rId3015" xr:uid="{7C54C828-4982-40F1-8FEF-A4F76FC58812}"/>
    <hyperlink ref="G1331" r:id="rId3016" xr:uid="{72504067-DC34-4864-8D01-455E28567501}"/>
    <hyperlink ref="G3724" r:id="rId3017" xr:uid="{CC745060-36C8-40D6-81FE-DFBDBEFA6FED}"/>
    <hyperlink ref="G2620" r:id="rId3018" xr:uid="{55E0E35E-ADB8-40E7-A824-D4A7EB5BF079}"/>
    <hyperlink ref="G510" r:id="rId3019" xr:uid="{6E7D7B06-91D1-4314-B8B3-166AF75D3563}"/>
    <hyperlink ref="G4490" r:id="rId3020" xr:uid="{88A9F48C-1190-4160-921B-BF7C9951C7EB}"/>
    <hyperlink ref="G1996" r:id="rId3021" xr:uid="{87DDADD5-2365-4314-BDF7-F76320415D27}"/>
    <hyperlink ref="G1444" r:id="rId3022" xr:uid="{3D80041B-4296-452F-8C8D-7F11655A8482}"/>
    <hyperlink ref="G2452" r:id="rId3023" xr:uid="{1A97EC15-3FCE-4E4E-A3B9-19441C6D81F6}"/>
    <hyperlink ref="G3023" r:id="rId3024" xr:uid="{8C3861DB-9CE4-4648-8D7B-75BE03111D9B}"/>
    <hyperlink ref="G2628" r:id="rId3025" xr:uid="{461FE4A8-A437-4744-92DD-AFCE64C2ED3B}"/>
    <hyperlink ref="G3317" r:id="rId3026" xr:uid="{4AE6FD0F-B556-4296-91A9-741FF11FA807}"/>
    <hyperlink ref="G118" r:id="rId3027" xr:uid="{17127C0A-6546-4CCE-862C-A6EDD30C5810}"/>
    <hyperlink ref="G990" r:id="rId3028" xr:uid="{A648E21C-A36F-438D-92B1-B5F7233B2CE0}"/>
    <hyperlink ref="G877" r:id="rId3029" xr:uid="{517095E2-DA28-414B-9697-A91FFE960902}"/>
    <hyperlink ref="G3283" r:id="rId3030" xr:uid="{B177CF98-1367-4B2F-9BBB-F45496821F90}"/>
    <hyperlink ref="G1905" r:id="rId3031" xr:uid="{73F90B87-1B9E-4D6C-92C9-E67E3184C317}"/>
    <hyperlink ref="G576" r:id="rId3032" xr:uid="{F7EF523D-D8B8-4DB9-B793-6B6F143998B3}"/>
    <hyperlink ref="G3925" r:id="rId3033" xr:uid="{4A719E02-AB42-4170-8F1C-2A1D8409EF3A}"/>
    <hyperlink ref="G2136" r:id="rId3034" xr:uid="{808AC56F-37BE-40F5-A6E7-4C605BF58E22}"/>
    <hyperlink ref="G275" r:id="rId3035" xr:uid="{B0B4A250-E672-4AA9-B502-C049C86DF2B5}"/>
    <hyperlink ref="G2078" r:id="rId3036" xr:uid="{7A3BF057-24EC-4103-9568-106B428A5D22}"/>
    <hyperlink ref="G2718" r:id="rId3037" xr:uid="{6CC8B0E3-A8E0-4B3D-82F6-1383EF4E7364}"/>
    <hyperlink ref="G2765" r:id="rId3038" xr:uid="{192267E3-4BA7-4484-8F5C-219951B6A5A8}"/>
    <hyperlink ref="G3577" r:id="rId3039" xr:uid="{E7EEF0CF-3F27-4300-B652-E5B80B1C13D7}"/>
    <hyperlink ref="G2491" r:id="rId3040" xr:uid="{6058DBEC-A2FD-4DB2-B7EF-D90BE14AD732}"/>
    <hyperlink ref="G123" r:id="rId3041" xr:uid="{11F31AC7-71B7-4F78-B4D5-ADB1A9C50F3D}"/>
    <hyperlink ref="G1733" r:id="rId3042" xr:uid="{3D3CAF37-A745-4F67-B732-C35590AD724D}"/>
    <hyperlink ref="G4236" r:id="rId3043" xr:uid="{F6D5C851-E751-48F2-B1CF-E7528CF3F890}"/>
    <hyperlink ref="G857" r:id="rId3044" xr:uid="{7BD0703D-CAAB-4C47-B4AE-A2704EB0D8CD}"/>
    <hyperlink ref="G2607" r:id="rId3045" xr:uid="{465BB5A9-9400-4557-B820-F92EDE254002}"/>
    <hyperlink ref="G4606" r:id="rId3046" xr:uid="{C6F45F81-045F-49C6-B68E-B68E404C635F}"/>
    <hyperlink ref="G3772" r:id="rId3047" xr:uid="{86B0F202-E38C-4E0C-9B21-4AF07A999CB4}"/>
    <hyperlink ref="G2168" r:id="rId3048" xr:uid="{2051BC98-4E82-4E45-9961-8D45F23A9932}"/>
    <hyperlink ref="G3278" r:id="rId3049" xr:uid="{BC624CBA-7A8D-450F-8F46-A332379FD3B0}"/>
    <hyperlink ref="G3280" r:id="rId3050" xr:uid="{7721EB05-95AA-4D53-A3A9-2E3D11B388DA}"/>
    <hyperlink ref="G3286" r:id="rId3051" xr:uid="{3218C0D8-CF26-46C7-ADCE-5D8BCE6EC555}"/>
    <hyperlink ref="G3297" r:id="rId3052" xr:uid="{FE8B242B-90C0-45E1-A936-635687169575}"/>
    <hyperlink ref="G3299" r:id="rId3053" xr:uid="{688C4D4E-F9C1-429A-8D83-A70E374491A8}"/>
    <hyperlink ref="G3301" r:id="rId3054" xr:uid="{16C16628-9F0D-480F-A55A-043E660DECFD}"/>
    <hyperlink ref="G3312" r:id="rId3055" xr:uid="{452D3B69-3378-43E9-BBBC-27DD3B1F8F13}"/>
    <hyperlink ref="G3316" r:id="rId3056" xr:uid="{BE04DA19-B731-47C5-8E3E-F81FE195AD36}"/>
    <hyperlink ref="G4258" r:id="rId3057" xr:uid="{6796C7EF-F5D5-4663-9CDA-768F6C87CF96}"/>
    <hyperlink ref="G1036" r:id="rId3058" xr:uid="{F6E3944F-8182-40FC-9099-B0AA6503497B}"/>
    <hyperlink ref="G1055" r:id="rId3059" xr:uid="{58D5EADC-5485-4651-8311-3499B86970B5}"/>
    <hyperlink ref="G1057" r:id="rId3060" xr:uid="{6B5FEA74-CAD6-4724-8CC4-DFF0BD2892C0}"/>
    <hyperlink ref="G1066" r:id="rId3061" xr:uid="{D3EBEEDA-A788-4134-ACAD-BA7AAB38DC50}"/>
    <hyperlink ref="G3327" r:id="rId3062" xr:uid="{71DF8876-E581-4E10-922C-DC421789C174}"/>
    <hyperlink ref="G1074" r:id="rId3063" xr:uid="{EC7539AC-180E-4AA6-8DD4-9E7FE9EB2C9B}"/>
    <hyperlink ref="G327" r:id="rId3064" xr:uid="{5AA3446C-B7D8-4E81-8CA8-35911CB4BBE6}"/>
    <hyperlink ref="G1081" r:id="rId3065" xr:uid="{185C20C9-13A9-4ADA-9AA0-A8BE4BFDAB69}"/>
    <hyperlink ref="G1100" r:id="rId3066" xr:uid="{A74BB0E5-CD65-40F3-AE61-D28AF30AD975}"/>
    <hyperlink ref="G1105" r:id="rId3067" xr:uid="{5925BAED-A533-49F8-8803-3417C89FB85D}"/>
    <hyperlink ref="G1114" r:id="rId3068" xr:uid="{90D0D250-8C7B-4CD3-90DB-9CA9A212C6CD}"/>
    <hyperlink ref="G1123" r:id="rId3069" xr:uid="{B4690DD6-A273-4601-9AA1-882992DB76F9}"/>
    <hyperlink ref="G1131" r:id="rId3070" xr:uid="{DE7339CC-8045-4A41-8189-457201B0CE3C}"/>
    <hyperlink ref="G1135" r:id="rId3071" xr:uid="{09C2464B-5CFE-47D0-81CA-91348A353C0F}"/>
    <hyperlink ref="G1137" r:id="rId3072" xr:uid="{63406DA7-52EF-48F6-9393-88E50C08CF45}"/>
    <hyperlink ref="G1183" r:id="rId3073" xr:uid="{3ED8127B-EF93-407C-ABCD-BBD7093C13A7}"/>
    <hyperlink ref="G1214" r:id="rId3074" xr:uid="{20948C69-98E5-4006-ACA0-B58C315617BD}"/>
    <hyperlink ref="G1225" r:id="rId3075" xr:uid="{C613F282-3393-441D-A57F-239B349E4E19}"/>
    <hyperlink ref="G4290" r:id="rId3076" xr:uid="{46BE68EA-A80F-4FDC-8156-332FCA1C85CC}"/>
    <hyperlink ref="G1232" r:id="rId3077" xr:uid="{71F8A352-4AFE-4EFE-9A54-D06065B36093}"/>
    <hyperlink ref="G1233" r:id="rId3078" xr:uid="{4E5B2680-8CBA-4085-A79D-D25A09A4B641}"/>
    <hyperlink ref="G1253" r:id="rId3079" xr:uid="{498E9DA0-B8C4-4018-8ED3-E3D467990B77}"/>
    <hyperlink ref="G245" r:id="rId3080" xr:uid="{6576F39D-2A4D-46DD-B23B-66B28DEE7482}"/>
    <hyperlink ref="G1264" r:id="rId3081" xr:uid="{ED5E5FCD-1FB1-4E72-B25B-8E05EBD49F57}"/>
    <hyperlink ref="G1271" r:id="rId3082" xr:uid="{E4E39E1B-F172-42B3-9BC3-9AC169679224}"/>
    <hyperlink ref="G1285" r:id="rId3083" xr:uid="{42901308-2567-4CE5-AAD0-56B84A1E9DF4}"/>
    <hyperlink ref="G1301" r:id="rId3084" xr:uid="{71CBF3D0-0569-4F99-BCFE-53A423A2BF8B}"/>
    <hyperlink ref="G1303" r:id="rId3085" xr:uid="{1296A688-117C-4EEF-AC80-540C6A23646A}"/>
    <hyperlink ref="G1322" r:id="rId3086" xr:uid="{64B8098E-F34E-40D8-ACD4-723387967ECF}"/>
    <hyperlink ref="G1338" r:id="rId3087" xr:uid="{4946E15C-866A-4D56-AC5B-FAD7AC259264}"/>
    <hyperlink ref="G1362" r:id="rId3088" xr:uid="{DEE66169-E166-41B0-84D7-D3C7F0115720}"/>
    <hyperlink ref="G2781" r:id="rId3089" xr:uid="{2F494944-E92A-48AC-8560-C04D54972D30}"/>
    <hyperlink ref="G1365" r:id="rId3090" xr:uid="{1AB4D339-B840-47F8-ABD5-5323875F50E3}"/>
    <hyperlink ref="G1376" r:id="rId3091" xr:uid="{93C127E6-10EF-492C-A0AD-B47327C36678}"/>
    <hyperlink ref="G1377" r:id="rId3092" xr:uid="{D960F8D5-4848-4FB7-9F98-8EED7B00CE88}"/>
    <hyperlink ref="G1383" r:id="rId3093" xr:uid="{904656ED-B7B1-4484-BF27-268D6182BB55}"/>
    <hyperlink ref="G1387" r:id="rId3094" xr:uid="{F2077E33-F385-40D6-8A24-AF3C0C945A64}"/>
    <hyperlink ref="G1390" r:id="rId3095" xr:uid="{A3EAC1D3-12C7-4930-9FB2-3A831971CA94}"/>
    <hyperlink ref="G1395" r:id="rId3096" xr:uid="{C7D52A5F-BE6E-48AD-A75A-85FF22031597}"/>
    <hyperlink ref="G1409" r:id="rId3097" xr:uid="{AF6BB985-3D94-498F-8D28-5D7A2DA10E61}"/>
    <hyperlink ref="G1424" r:id="rId3098" xr:uid="{0B6FF090-CC82-432C-B305-F27173949ECC}"/>
    <hyperlink ref="G2525" r:id="rId3099" xr:uid="{6721CF86-6F26-40E9-945B-16A92017227D}"/>
    <hyperlink ref="G1442" r:id="rId3100" xr:uid="{B0466DE7-7ED6-497B-94E1-806ED42F5364}"/>
    <hyperlink ref="G1461" r:id="rId3101" xr:uid="{D5330B9A-4B5E-4EC2-A972-EFCB40BD9F19}"/>
    <hyperlink ref="G1467" r:id="rId3102" xr:uid="{0371050B-C7C5-4F03-B06D-465D17FA4D20}"/>
    <hyperlink ref="G1478" r:id="rId3103" xr:uid="{027C2F54-9CBD-4BE5-8475-3469A4663B52}"/>
    <hyperlink ref="G3582" r:id="rId3104" xr:uid="{B7F7303E-B8CE-445E-B4FA-6FA14B5ED4F6}"/>
    <hyperlink ref="G3345" r:id="rId3105" xr:uid="{0C498EA3-2DD2-4E7F-A7EA-C21258A689DC}"/>
    <hyperlink ref="G1541" r:id="rId3106" xr:uid="{82F5B836-39BF-45F3-9F2A-FC3576A23A81}"/>
    <hyperlink ref="G1543" r:id="rId3107" xr:uid="{1970C33D-0D8C-4B3C-8BA0-70172F010126}"/>
    <hyperlink ref="G1546" r:id="rId3108" xr:uid="{A5637464-F032-440F-BA73-18345F81DD9D}"/>
    <hyperlink ref="G1548" r:id="rId3109" xr:uid="{8D6CEDDF-DE13-40E3-A376-C062710E2269}"/>
    <hyperlink ref="G1551" r:id="rId3110" xr:uid="{BB1BFF03-D6FC-44C0-8476-7CED2EE5CA8D}"/>
    <hyperlink ref="G1553" r:id="rId3111" xr:uid="{7217DCC8-9377-4319-A607-E28CEF903202}"/>
    <hyperlink ref="G1569" r:id="rId3112" xr:uid="{DC414DD0-DD7B-474C-A314-B3A1E566A713}"/>
    <hyperlink ref="G1578" r:id="rId3113" xr:uid="{94B7F9E5-ED98-4222-A8CF-D1868F976A3D}"/>
    <hyperlink ref="G1581" r:id="rId3114" xr:uid="{6D293860-6AE3-4647-ACF9-99C041A09B1B}"/>
    <hyperlink ref="G1586" r:id="rId3115" xr:uid="{C75A072D-E688-49E8-B636-AB0AFC12E034}"/>
    <hyperlink ref="G1612" r:id="rId3116" xr:uid="{4B4ACB70-C40E-4E2F-8905-F36992EC5635}"/>
    <hyperlink ref="G2661" r:id="rId3117" xr:uid="{B2910660-78E3-4DFC-A064-43A649850E4B}"/>
    <hyperlink ref="G69" r:id="rId3118" xr:uid="{E00861ED-3D5D-4E7D-8C8E-261BB49DAEDE}"/>
    <hyperlink ref="G1662" r:id="rId3119" xr:uid="{FC2EB959-8F0C-4F03-8ABE-EB74F4A4BE16}"/>
    <hyperlink ref="G1668" r:id="rId3120" xr:uid="{F7622CA6-7264-4865-8E40-E4D84693B3D6}"/>
    <hyperlink ref="G3428" r:id="rId3121" xr:uid="{D9DBE285-C1F0-47E9-ADB3-B34B9C4C6609}"/>
    <hyperlink ref="G1686" r:id="rId3122" xr:uid="{F74FEAAA-F2B8-432C-81BE-E116B99AB1CE}"/>
    <hyperlink ref="G1752" r:id="rId3123" xr:uid="{97BC3B51-4580-4C3B-9A47-F515DE264DB5}"/>
    <hyperlink ref="G1763" r:id="rId3124" xr:uid="{BF0A09FD-4BED-4B9F-890F-D6110628920C}"/>
    <hyperlink ref="G1764" r:id="rId3125" xr:uid="{58143F56-ECA5-42CE-A589-80006D45C82D}"/>
    <hyperlink ref="G3140" r:id="rId3126" xr:uid="{A0AE527A-82F1-433E-8573-217F60BFEB19}"/>
    <hyperlink ref="G1767" r:id="rId3127" xr:uid="{968CDBF1-BA95-4B96-9BAF-80FC3F6DAB8C}"/>
    <hyperlink ref="G1775" r:id="rId3128" xr:uid="{9C9AF8E6-A867-4014-8128-1B486685329E}"/>
    <hyperlink ref="G1776" r:id="rId3129" xr:uid="{1AA134C4-A710-4E73-9688-8C85B23861ED}"/>
    <hyperlink ref="G1787" r:id="rId3130" xr:uid="{28D0941F-5119-494F-AB3D-410C14DE6731}"/>
    <hyperlink ref="G832" r:id="rId3131" xr:uid="{D8B83613-8F1A-4E09-BA65-31AE5137B2DB}"/>
    <hyperlink ref="G4588" r:id="rId3132" xr:uid="{3E2C732A-8AEB-48A2-973B-EF2C19C19BF2}"/>
    <hyperlink ref="G1800" r:id="rId3133" xr:uid="{B797DAD5-3625-41FF-8425-4F4A5C7051F9}"/>
    <hyperlink ref="G1807" r:id="rId3134" xr:uid="{D50172F4-4486-423F-A844-221C39C5A9CF}"/>
    <hyperlink ref="G1811" r:id="rId3135" xr:uid="{B90AD7B0-3619-4489-8E2A-239AC704D8D9}"/>
    <hyperlink ref="G1821" r:id="rId3136" xr:uid="{B733F022-36BE-45A4-A95C-8DF61EAEF67D}"/>
    <hyperlink ref="G1847" r:id="rId3137" xr:uid="{4A2CEB32-9599-4439-B78F-3EE2C0A44D23}"/>
    <hyperlink ref="G211" r:id="rId3138" xr:uid="{D9AECA0F-5E02-44CD-80BC-FC977163B7D3}"/>
    <hyperlink ref="G1877" r:id="rId3139" xr:uid="{32D7E874-644D-48F6-814E-F32B99AB8C5F}"/>
    <hyperlink ref="G1878" r:id="rId3140" xr:uid="{A779356C-A235-4BB5-9DC2-E888C6959F38}"/>
    <hyperlink ref="G1881" r:id="rId3141" xr:uid="{584DA86F-A31E-45F4-8BE4-258528ECAE74}"/>
    <hyperlink ref="G1893" r:id="rId3142" xr:uid="{FE5B8EE0-C129-477C-A156-8B44A55EC01F}"/>
    <hyperlink ref="G1904" r:id="rId3143" xr:uid="{55EF2F84-2344-4C2D-8915-4EC5B228E395}"/>
    <hyperlink ref="G3934" r:id="rId3144" xr:uid="{8A85F9F1-5FD5-4F1D-9130-FA50DFDB8588}"/>
    <hyperlink ref="G1919" r:id="rId3145" xr:uid="{41C38540-043D-4E33-8865-E80EDA262F16}"/>
    <hyperlink ref="G1940" r:id="rId3146" xr:uid="{A23C8778-BF31-4E95-AAF8-4AF4DE339FED}"/>
    <hyperlink ref="G1943" r:id="rId3147" xr:uid="{C1F70AB1-FA31-4A4D-9F6B-4A18AFB233D1}"/>
    <hyperlink ref="G1945" r:id="rId3148" xr:uid="{C5C31FA4-9B5A-4B5D-A5FD-C4552395133D}"/>
    <hyperlink ref="G871" r:id="rId3149" xr:uid="{6DCD7ED2-93FB-4DC8-A40C-A8BA4EF21FEB}"/>
    <hyperlink ref="G1955" r:id="rId3150" xr:uid="{64557FD4-8526-4E99-B06B-B20553D665E1}"/>
    <hyperlink ref="G2010" r:id="rId3151" xr:uid="{B784E1B9-677B-40E1-BFF3-46AF5D36BFFE}"/>
    <hyperlink ref="G2026" r:id="rId3152" xr:uid="{A0910E35-C6DA-450B-B760-FC9E26ADAB53}"/>
    <hyperlink ref="G2030" r:id="rId3153" xr:uid="{C7CF9A80-AAAC-46CB-BA31-5236A0813CE2}"/>
    <hyperlink ref="G2040" r:id="rId3154" xr:uid="{C6F3E651-2F8C-4E03-B541-D6F32A465999}"/>
    <hyperlink ref="G4636" r:id="rId3155" xr:uid="{994333C2-8AA4-42BC-908A-8088DE1C74A4}"/>
    <hyperlink ref="G2074" r:id="rId3156" xr:uid="{CDB7C95E-C304-4177-8360-452D356CE7C1}"/>
    <hyperlink ref="G2080" r:id="rId3157" xr:uid="{9B2B1D32-93FB-4F42-B4AA-CD09B53F1CCE}"/>
    <hyperlink ref="G2113" r:id="rId3158" xr:uid="{910ADF27-246D-4D44-962A-0F8D51243BB0}"/>
    <hyperlink ref="G2117" r:id="rId3159" xr:uid="{571242EE-8412-4CEA-A149-D16CEF7AE831}"/>
    <hyperlink ref="G2120" r:id="rId3160" xr:uid="{0D8EEE3F-FD18-4366-AB69-E092E224205B}"/>
    <hyperlink ref="G3392" r:id="rId3161" xr:uid="{14713806-2382-49C5-A67D-F35C9DF3E450}"/>
    <hyperlink ref="G4421" r:id="rId3162" xr:uid="{579E18F4-2324-4154-9E07-C51C4D8D25FC}"/>
    <hyperlink ref="G2140" r:id="rId3163" xr:uid="{25A22C30-03B3-48A4-AF57-85A8CBDE7F8B}"/>
    <hyperlink ref="G2141" r:id="rId3164" xr:uid="{576A385F-BE6D-4430-86CA-284B7C88554B}"/>
    <hyperlink ref="G2142" r:id="rId3165" xr:uid="{ACDF7B44-3283-4A90-A12E-55FF8832090B}"/>
    <hyperlink ref="G2608" r:id="rId3166" xr:uid="{D668A554-3645-4EB2-9131-0384B4DCC849}"/>
    <hyperlink ref="G2151" r:id="rId3167" xr:uid="{6A6388F8-92C8-4EEB-B9B2-5365E0FE513F}"/>
    <hyperlink ref="G2158" r:id="rId3168" xr:uid="{C6927D8A-39B0-4FEB-942E-791D34C3D15E}"/>
    <hyperlink ref="G2885" r:id="rId3169" xr:uid="{A050281C-ACE3-4AED-9547-DDDCF456A4CD}"/>
    <hyperlink ref="G950" r:id="rId3170" xr:uid="{CB7D14A4-AAD5-4A2A-B39C-6A6DC928C28D}"/>
    <hyperlink ref="G2194" r:id="rId3171" xr:uid="{2C735E81-AE4D-46D3-BB3D-B2D84C1DB728}"/>
    <hyperlink ref="G2199" r:id="rId3172" xr:uid="{29CC07EA-AEDD-4C9A-8648-7288D362EAE0}"/>
    <hyperlink ref="G2215" r:id="rId3173" xr:uid="{756FB47C-9401-45D4-9C8C-14B57329334D}"/>
    <hyperlink ref="G2231" r:id="rId3174" xr:uid="{606B72CE-BA90-463B-A13E-0581EEA1A6B5}"/>
    <hyperlink ref="G2247" r:id="rId3175" xr:uid="{D1DF8332-0A52-4F55-B9F8-1B1680375156}"/>
    <hyperlink ref="G2257" r:id="rId3176" xr:uid="{F8021389-CBC2-42A3-8372-B730F1E9F922}"/>
    <hyperlink ref="G2258" r:id="rId3177" xr:uid="{3A4F0ED4-E81F-4463-B060-4F7FB34178A1}"/>
    <hyperlink ref="G2260" r:id="rId3178" xr:uid="{1C52578B-9997-4712-855B-E3E742FFFC6D}"/>
    <hyperlink ref="G2273" r:id="rId3179" xr:uid="{89F38A18-5885-43EA-A194-FCA88207121B}"/>
    <hyperlink ref="G988" r:id="rId3180" xr:uid="{904A9439-408F-460F-86DB-5777DAC721A1}"/>
    <hyperlink ref="G2300" r:id="rId3181" xr:uid="{B091A9EF-E2D2-4F36-B863-39FBF12E1558}"/>
    <hyperlink ref="G2304" r:id="rId3182" xr:uid="{B87C2387-C635-4260-9848-1466F3C7FACB}"/>
    <hyperlink ref="G2710" r:id="rId3183" xr:uid="{AAB73FEC-3A47-4E9B-86BA-57E6A1DB8A22}"/>
    <hyperlink ref="G2313" r:id="rId3184" xr:uid="{350E5C79-919F-439B-9E61-5A3DEB1F81BB}"/>
    <hyperlink ref="G2317" r:id="rId3185" xr:uid="{E3620CEE-46FA-4E46-BDAC-4C046E374B91}"/>
    <hyperlink ref="G2342" r:id="rId3186" xr:uid="{EC3AF050-05A3-4982-B495-FE56E944B839}"/>
    <hyperlink ref="G2356" r:id="rId3187" xr:uid="{D965988A-3BF8-4DB4-9A2B-63E94A53E0F9}"/>
    <hyperlink ref="G2365" r:id="rId3188" xr:uid="{5C389215-9AD3-46C7-B8A7-215D8A8D792B}"/>
    <hyperlink ref="G2373" r:id="rId3189" xr:uid="{74B8DE2D-073A-4B8E-849C-59E9AC8136F1}"/>
    <hyperlink ref="G2374" r:id="rId3190" xr:uid="{93FAF200-096A-4617-8FFA-63C191EBD9AD}"/>
    <hyperlink ref="G2380" r:id="rId3191" xr:uid="{246BE262-58B9-4D1D-985C-49614429E676}"/>
    <hyperlink ref="G1018" r:id="rId3192" xr:uid="{DD8AAD12-8D41-4C97-AEF3-8A7916086DA9}"/>
    <hyperlink ref="G2388" r:id="rId3193" xr:uid="{88877765-3FC0-42BD-94B6-F62CD7A91CBE}"/>
    <hyperlink ref="G173" r:id="rId3194" xr:uid="{EEF42D93-CC0E-4600-98E5-DB61B320BAD0}"/>
    <hyperlink ref="G3281" r:id="rId3195" xr:uid="{79A53067-CC22-42BC-9F10-B9AB65C5C54D}"/>
    <hyperlink ref="G3992" r:id="rId3196" xr:uid="{540ABCA8-CE22-48BE-BF03-8E8518D9975A}"/>
    <hyperlink ref="G4038" r:id="rId3197" xr:uid="{EAEAB6A2-5979-4FDE-B797-CD0C555E04B7}"/>
    <hyperlink ref="G2594" r:id="rId3198" xr:uid="{3652FBC7-3151-4A7E-9A4F-4F675794EF7D}"/>
    <hyperlink ref="G893" r:id="rId3199" xr:uid="{A2F7A63E-16A0-451C-9B22-EE28A4E0B399}"/>
    <hyperlink ref="G2318" r:id="rId3200" xr:uid="{7A73007A-088C-4C84-8591-670BC7DAD310}"/>
    <hyperlink ref="G3245" r:id="rId3201" xr:uid="{469D7D1D-D210-4348-A90E-8568EE4CE892}"/>
    <hyperlink ref="G741" r:id="rId3202" xr:uid="{42C78724-C0FE-491A-AC91-A0D91B7DAAB1}"/>
    <hyperlink ref="G3178" r:id="rId3203" xr:uid="{8C7C8FFC-6486-4085-AC1C-4BCC6B4E031F}"/>
    <hyperlink ref="G355" r:id="rId3204" xr:uid="{4947E000-B014-4D28-946E-054ED13A56D6}"/>
    <hyperlink ref="G1109" r:id="rId3205" xr:uid="{89407566-D290-4E1D-B7B3-F17E2B2125FB}"/>
    <hyperlink ref="G3792" r:id="rId3206" xr:uid="{DD28B896-A490-46B1-BFA2-7FCEC78424D8}"/>
    <hyperlink ref="G3309" r:id="rId3207" xr:uid="{89C73AE6-BE97-4720-82FA-B3EB04EF866B}"/>
    <hyperlink ref="G3313" r:id="rId3208" xr:uid="{9BADCEE0-EED8-4719-9FA3-7767230300F4}"/>
    <hyperlink ref="G3279" r:id="rId3209" xr:uid="{8117D6EE-5638-4758-8B37-FFE7C345E916}"/>
    <hyperlink ref="G3287" r:id="rId3210" xr:uid="{48161B16-46C1-49AB-B7BF-DEC2AE29663B}"/>
    <hyperlink ref="G3306" r:id="rId3211" xr:uid="{56255431-5F3C-4AD9-9FF8-B667FD568C15}"/>
    <hyperlink ref="G3291" r:id="rId3212" xr:uid="{8F7E8FBE-2A25-410F-8C2E-B15FBC001D91}"/>
    <hyperlink ref="G3311" r:id="rId3213" xr:uid="{1C5AB720-D450-453B-9B7B-BD495E26E372}"/>
    <hyperlink ref="G2743" r:id="rId3214" xr:uid="{549D08F2-8AC3-4543-8661-B791FDE903AD}"/>
    <hyperlink ref="G1110" r:id="rId3215" xr:uid="{D435D9AC-F619-420C-A92C-B88E52F449E3}"/>
    <hyperlink ref="G1615" r:id="rId3216" xr:uid="{46F72EB4-CA67-449C-908E-C78255A59FB8}"/>
    <hyperlink ref="G850" r:id="rId3217" xr:uid="{4233FA73-1D43-4BB2-9683-33A89D557B70}"/>
    <hyperlink ref="G3691" r:id="rId3218" xr:uid="{EEF0ADA2-8747-4AC4-9EEA-7EABA46030B7}"/>
    <hyperlink ref="G2535" r:id="rId3219" xr:uid="{F8CDB3EB-3F24-484C-8A6F-A0BB656AE02B}"/>
    <hyperlink ref="G136" r:id="rId3220" xr:uid="{382F553C-E42F-4469-AAD0-5351B43FED15}"/>
    <hyperlink ref="G1075" r:id="rId3221" xr:uid="{C261B6A3-521B-464C-AF23-C76323FAD62A}"/>
    <hyperlink ref="G2536" r:id="rId3222" xr:uid="{B04E86C8-FB3D-4113-91C9-EC6CB48BB3A8}"/>
    <hyperlink ref="G4307" r:id="rId3223" xr:uid="{51339E64-22B9-4819-BFD9-BC6A97B945CE}"/>
    <hyperlink ref="G1372" r:id="rId3224" xr:uid="{CF28903D-8908-481D-ACDD-FE1BE398C398}"/>
    <hyperlink ref="G1693" r:id="rId3225" xr:uid="{B86B785C-9875-4D25-A1FB-BD39024C1848}"/>
    <hyperlink ref="G4222" r:id="rId3226" xr:uid="{C5943415-BEEC-4F17-9D7F-4AE77F87BC2D}"/>
    <hyperlink ref="G2699" r:id="rId3227" xr:uid="{758FCC38-106D-47FB-B700-85F3CF3C74B7}"/>
    <hyperlink ref="G4605" r:id="rId3228" xr:uid="{AF91D065-B82D-4D2A-9BC6-405D24CD7152}"/>
    <hyperlink ref="G3212" r:id="rId3229" xr:uid="{BC108A5D-8EC6-4A2F-835C-61799B5A21D6}"/>
    <hyperlink ref="G678" r:id="rId3230" xr:uid="{40A33104-652F-43F0-8642-78405E2AB9A9}"/>
    <hyperlink ref="G2522" r:id="rId3231" xr:uid="{4F23915A-E185-4787-B567-773B4407DEB5}"/>
    <hyperlink ref="G1150" r:id="rId3232" xr:uid="{2BB206E1-403C-48AC-963F-FEB222129CCB}"/>
    <hyperlink ref="G1857" r:id="rId3233" xr:uid="{08F5EF93-0327-4FF9-96CB-C39CA5643D08}"/>
    <hyperlink ref="G3108" r:id="rId3234" xr:uid="{7D24C2AF-2C4F-404F-A96B-114F690C5B7E}"/>
    <hyperlink ref="G2122" r:id="rId3235" xr:uid="{FB96BEFC-FE48-490F-AAEC-A5245FBDF0F9}"/>
    <hyperlink ref="G1185" r:id="rId3236" xr:uid="{8B4098A6-30E4-4EF0-A3AB-6A51C7FA6531}"/>
    <hyperlink ref="G498" r:id="rId3237" xr:uid="{482621A2-4B33-4F1F-924C-DBDB16B9C0C8}"/>
    <hyperlink ref="G561" r:id="rId3238" xr:uid="{3EBFE079-A8B3-4ED9-8D8F-D4F20BC32633}"/>
    <hyperlink ref="G3318" r:id="rId3239" xr:uid="{510C6CD7-3EAF-4859-8946-176D469B983C}"/>
    <hyperlink ref="G2575" r:id="rId3240" xr:uid="{52145682-12BA-44AF-AB1E-256A02177A90}"/>
    <hyperlink ref="G80" r:id="rId3241" xr:uid="{85A2409B-D4D7-47CC-91EB-D866FDBC916B}"/>
    <hyperlink ref="G2823" r:id="rId3242" xr:uid="{FDB43EB5-0317-40C8-B919-5776A4DC2711}"/>
    <hyperlink ref="G2636" r:id="rId3243" xr:uid="{E6D3139C-72DA-403D-BAA3-DA1E0546360F}"/>
    <hyperlink ref="G2697" r:id="rId3244" xr:uid="{A6268B4E-DA65-4787-AD49-2A03D6954807}"/>
    <hyperlink ref="G3290" r:id="rId3245" xr:uid="{255D5C77-D3A6-4F71-A5BC-9F6DE7EB713E}"/>
    <hyperlink ref="G2421" r:id="rId3246" xr:uid="{8737B2FD-211E-4B1F-BE13-83A066EEB472}"/>
    <hyperlink ref="G1845" r:id="rId3247" xr:uid="{79315AC8-D81B-426C-983B-364B2D1AF03F}"/>
    <hyperlink ref="G3682" r:id="rId3248" xr:uid="{F6B6C2DB-7D5E-4142-A3BD-90B21E53ABED}"/>
    <hyperlink ref="G2422" r:id="rId3249" xr:uid="{504600B0-642F-4202-8CA3-3E4C6D2D3B70}"/>
    <hyperlink ref="G1629" r:id="rId3250" xr:uid="{3331B057-6B44-441D-905D-66E23432CE97}"/>
    <hyperlink ref="G2645" r:id="rId3251" xr:uid="{7F2308FC-8A17-4667-A8DF-CDBC030AC80F}"/>
    <hyperlink ref="G3219" r:id="rId3252" xr:uid="{654AD7E4-6E54-4E25-8CB4-507B73C982A6}"/>
    <hyperlink ref="G131" r:id="rId3253" xr:uid="{1F4EA8DC-660B-4333-BC26-6B7F12909CB1}"/>
    <hyperlink ref="G1108" r:id="rId3254" xr:uid="{C3C4866B-2DFF-46A7-B9A0-02CE7B895579}"/>
    <hyperlink ref="G2824" r:id="rId3255" xr:uid="{F266BDF6-D7C0-41C7-A0E2-39521A0452F6}"/>
    <hyperlink ref="G3846" r:id="rId3256" xr:uid="{CAE2500A-94E6-4CEC-9DA7-804CFA949A2C}"/>
    <hyperlink ref="G2639" r:id="rId3257" xr:uid="{DE5812D8-FB7C-4F7D-933F-F7926A98B157}"/>
    <hyperlink ref="G3016" r:id="rId3258" xr:uid="{A53AF4F2-42B6-4B6B-BF7B-2DCA9C0812AD}"/>
    <hyperlink ref="G3864" r:id="rId3259" xr:uid="{03A09DC3-E403-4E04-B1D1-0C4E83EF9472}"/>
    <hyperlink ref="G2698" r:id="rId3260" xr:uid="{FDAB7009-AF79-49FD-874D-44AAEF1B68B9}"/>
    <hyperlink ref="G2618" r:id="rId3261" xr:uid="{C1566471-5D45-494C-AFED-FA029B5F067F}"/>
    <hyperlink ref="G1902" r:id="rId3262" xr:uid="{C1B35FF3-D66D-41F5-AB89-262A931C1E4C}"/>
    <hyperlink ref="G1193" r:id="rId3263" xr:uid="{B27F13DB-825B-4FDE-8E53-505DC97FCFA0}"/>
    <hyperlink ref="G4616" r:id="rId3264" xr:uid="{777926B8-7021-4E7F-A861-2FD287C56E4D}"/>
    <hyperlink ref="G941" r:id="rId3265" xr:uid="{F7CF6399-81C6-482A-A400-830CD20C66E2}"/>
    <hyperlink ref="G996" r:id="rId3266" xr:uid="{38A14E5E-9C88-43A4-BCC7-0D9A234FA9F3}"/>
    <hyperlink ref="G291" r:id="rId3267" xr:uid="{284273E5-E0BD-4870-964D-CCDAB193AA48}"/>
    <hyperlink ref="G767" r:id="rId3268" xr:uid="{6AF59EE2-6744-41D7-B253-436DADCAA06B}"/>
    <hyperlink ref="G3010" r:id="rId3269" xr:uid="{72EE7D68-2231-44C7-9C41-6BA9E58CAF96}"/>
    <hyperlink ref="G3276" r:id="rId3270" xr:uid="{DB3A6624-787E-4247-BE33-004FF4A7F8EC}"/>
    <hyperlink ref="G3585" r:id="rId3271" xr:uid="{05FE0F79-B4D2-456C-BBB5-8B435797EEEF}"/>
    <hyperlink ref="G2099" r:id="rId3272" xr:uid="{ECA80136-1CAE-466E-AB48-261A954E64D8}"/>
    <hyperlink ref="G636" r:id="rId3273" xr:uid="{329BAAAF-A81A-4170-91C6-A3D520981994}"/>
    <hyperlink ref="G4600" r:id="rId3274" xr:uid="{9FEEC944-2A4B-47D1-A485-CC1AD8225D60}"/>
    <hyperlink ref="G3404" r:id="rId3275" xr:uid="{AA95C1BA-B9A4-4BEA-80C4-B329070F830C}"/>
    <hyperlink ref="G1766" r:id="rId3276" xr:uid="{7958FCEF-D7F3-44D9-B244-1B9E609F0ED2}"/>
    <hyperlink ref="G4323" r:id="rId3277" xr:uid="{33F449CA-E500-4324-9299-D78D329A4FA7}"/>
    <hyperlink ref="G1115" r:id="rId3278" xr:uid="{D4481E14-513E-4E51-8482-2018EF2A8ADC}"/>
    <hyperlink ref="G1901" r:id="rId3279" xr:uid="{CAA9A5EB-B8AA-44E1-A5FE-87FCF5EEECFC}"/>
    <hyperlink ref="G2054" r:id="rId3280" xr:uid="{7D461F08-EEC7-41AA-AEBD-FD2515503B3A}"/>
    <hyperlink ref="G2568" r:id="rId3281" xr:uid="{70ACD1C0-D134-417B-A2F5-E6B1DF351C99}"/>
    <hyperlink ref="G3354" r:id="rId3282" xr:uid="{C2B64FD9-A0FB-40E0-81D4-1944BAC161A6}"/>
    <hyperlink ref="G3366" r:id="rId3283" xr:uid="{E5CC4603-73C1-4D6C-B030-82BFC496C6AD}"/>
    <hyperlink ref="G3303" r:id="rId3284" xr:uid="{1EFFFEE0-4C2C-4AB6-8333-13AA3B6013DB}"/>
    <hyperlink ref="G4150" r:id="rId3285" xr:uid="{57DAAE66-33A7-4A8E-8DCC-FB042F25ABC0}"/>
    <hyperlink ref="G2480" r:id="rId3286" xr:uid="{2E39E52A-23EB-483E-9361-CD86AF582232}"/>
    <hyperlink ref="G726" r:id="rId3287" xr:uid="{3233594E-D81F-49F7-9211-CBFF3EB6CD32}"/>
    <hyperlink ref="G2540" r:id="rId3288" xr:uid="{276115A9-FBF5-4AE5-9AA0-F4D88D389953}"/>
    <hyperlink ref="G861" r:id="rId3289" xr:uid="{6FBC8B45-D022-4A75-8F51-279E36745FA9}"/>
    <hyperlink ref="G2470" r:id="rId3290" xr:uid="{0A283536-8F48-46C4-AF09-1DE0F025FD12}"/>
    <hyperlink ref="G2442" r:id="rId3291" xr:uid="{D1A71AA9-9261-4F38-B54C-47851FF8B1C4}"/>
    <hyperlink ref="G2447" r:id="rId3292" xr:uid="{3276F986-15EF-4623-925D-93BD3DED440D}"/>
    <hyperlink ref="G2438" r:id="rId3293" xr:uid="{531A90C1-FC7C-4BC0-A7CA-0699E7C6A0E9}"/>
    <hyperlink ref="G2436" r:id="rId3294" xr:uid="{8680E98E-CCBF-475A-8B26-A730D233AE91}"/>
    <hyperlink ref="G2430" r:id="rId3295" xr:uid="{E164665D-06FE-4624-B127-1690DC053915}"/>
    <hyperlink ref="G2439" r:id="rId3296" xr:uid="{00A69209-69AE-4376-966B-9A74C6F47061}"/>
    <hyperlink ref="G3923" r:id="rId3297" xr:uid="{D90551DB-1555-4A41-8846-5DC737B07978}"/>
    <hyperlink ref="G4045" r:id="rId3298" xr:uid="{E314794F-37B7-4998-A3EC-26B44A5D53FD}"/>
    <hyperlink ref="G1274" r:id="rId3299" xr:uid="{61A3386E-2772-4699-8DCB-D2B233BEF1EB}"/>
    <hyperlink ref="G2242" r:id="rId3300" xr:uid="{DE802429-0E3C-43FD-AEFF-A0D8E9D16BA7}"/>
    <hyperlink ref="G581" r:id="rId3301" xr:uid="{CAE4A56A-4209-46F4-BA55-A6A6F6D3A00E}"/>
    <hyperlink ref="G1077" r:id="rId3302" xr:uid="{33306592-7B34-4B70-9B44-5836D0552497}"/>
    <hyperlink ref="G4471" r:id="rId3303" xr:uid="{08B690A2-1391-42DF-AFA2-E52005816AF7}"/>
    <hyperlink ref="G3484" r:id="rId3304" xr:uid="{205BF944-6BB1-4F43-9DA7-7B0365E75ED9}"/>
    <hyperlink ref="G3124" r:id="rId3305" xr:uid="{AC7A7704-0F3B-44A0-B00A-74B7C5846219}"/>
    <hyperlink ref="G1332" r:id="rId3306" xr:uid="{12F79B2D-EF22-4F91-95C3-FCF235D57C37}"/>
    <hyperlink ref="G167" r:id="rId3307" xr:uid="{1CD6D31F-1BDD-4699-8812-93477237703E}"/>
    <hyperlink ref="G1972" r:id="rId3308" xr:uid="{A473E3E4-8DF3-480A-B1E5-0F7946D7D07A}"/>
    <hyperlink ref="G150" r:id="rId3309" xr:uid="{AFDAC6DF-4588-4CD2-B005-2B4821CC2682}"/>
    <hyperlink ref="G3142" r:id="rId3310" xr:uid="{A2FDC16D-980E-4429-8B0A-A5B170C473AA}"/>
    <hyperlink ref="G3673" r:id="rId3311" xr:uid="{F56E4034-9B1A-4CCB-A2A2-2AB432554954}"/>
    <hyperlink ref="G2446" r:id="rId3312" xr:uid="{D15BF1A0-A503-49E0-8FA8-2C04573846CE}"/>
    <hyperlink ref="G3044" r:id="rId3313" xr:uid="{2AE50985-5B8B-4458-9EF0-9D465C507836}"/>
    <hyperlink ref="G1120" r:id="rId3314" display="gross-bau.de" xr:uid="{637BFD3A-B608-4985-8289-56D45FF01FD6}"/>
    <hyperlink ref="G883" r:id="rId3315" xr:uid="{2DB51C74-B520-4D2B-9B7D-34A32ED8A68A}"/>
    <hyperlink ref="G4398" r:id="rId3316" xr:uid="{91C2DD80-A59C-477C-9789-5876433A6D2D}"/>
    <hyperlink ref="G538" r:id="rId3317" xr:uid="{8B8BC3F2-7208-4116-B3AD-D1189638B2A0}"/>
    <hyperlink ref="G539" r:id="rId3318" xr:uid="{7D5A2444-044A-4CE1-9EA8-5ECAF716BFF7}"/>
    <hyperlink ref="G389" r:id="rId3319" xr:uid="{1E1ABB1A-3F2C-4462-A172-1D7B0BF6499D}"/>
    <hyperlink ref="G3678" r:id="rId3320" xr:uid="{BE5AB08D-1469-4405-9C61-548E3401D306}"/>
    <hyperlink ref="G1078" r:id="rId3321" xr:uid="{A87B128E-83AC-43D1-8C39-56CD3CD11C74}"/>
    <hyperlink ref="G3150" r:id="rId3322" xr:uid="{804EF682-5D2E-4041-A5DA-88F0DEC99EB6}"/>
    <hyperlink ref="G3275" r:id="rId3323" xr:uid="{B9D4BCB5-4FA2-49C6-9F84-926911118998}"/>
    <hyperlink ref="G736" r:id="rId3324" xr:uid="{D526CDB0-7A34-4B71-8C1E-DF8AC10F2FEB}"/>
    <hyperlink ref="G3284" r:id="rId3325" xr:uid="{CCA58A8F-7DE3-491A-BCC8-BC6BB6BDA01A}"/>
    <hyperlink ref="G2316" r:id="rId3326" xr:uid="{3C09AA86-EA8D-4744-8CD7-68A262C75C0D}"/>
    <hyperlink ref="G3872" r:id="rId3327" xr:uid="{4B753C42-298C-49B2-90A0-A006A1EB3274}"/>
    <hyperlink ref="G3580" r:id="rId3328" xr:uid="{94E2A912-9BF7-455F-B409-064887328E92}"/>
    <hyperlink ref="G633" r:id="rId3329" xr:uid="{D447D97C-F124-4D17-8725-332D5978A67B}"/>
    <hyperlink ref="G558" r:id="rId3330" xr:uid="{CBF5F39C-DFF5-4F15-A507-FF1AAD3C8D8F}"/>
    <hyperlink ref="G1606" r:id="rId3331" xr:uid="{6F84923C-AB2B-4E7C-B442-CF664231DC63}"/>
    <hyperlink ref="G2196" r:id="rId3332" xr:uid="{0B008349-14BE-41D0-8917-58005E9E2866}"/>
    <hyperlink ref="G3033" r:id="rId3333" xr:uid="{51EB7291-22CF-4A6F-8C81-448AC6C54695}"/>
    <hyperlink ref="G328" r:id="rId3334" xr:uid="{512584BA-8E61-4807-BBF2-E1AF59C5981D}"/>
    <hyperlink ref="G338" r:id="rId3335" xr:uid="{3BF2EA41-777B-4AE0-9338-D518D0CBBD90}"/>
    <hyperlink ref="G4286" r:id="rId3336" xr:uid="{640594A9-62F8-4B1B-AA41-A887A5EB30CB}"/>
    <hyperlink ref="G1669" r:id="rId3337" xr:uid="{ACBBE23F-9551-47C4-82F9-D15DEE2D42C8}"/>
    <hyperlink ref="G1985" r:id="rId3338" xr:uid="{2CE999C8-272C-49D9-9F17-3B9C515BE976}"/>
    <hyperlink ref="G1242" r:id="rId3339" xr:uid="{C5278945-0306-452D-B2C9-43DFF5FEFF0D}"/>
    <hyperlink ref="G2018" r:id="rId3340" xr:uid="{B51FC8F5-F594-4296-B268-93EF2F88CA94}"/>
    <hyperlink ref="G1530" r:id="rId3341" xr:uid="{68E63EC3-E9FC-478C-8B1B-4DCED86B0758}"/>
    <hyperlink ref="G1942" r:id="rId3342" xr:uid="{C722B2E8-804E-4BA8-BF8C-52E96D80A64F}"/>
    <hyperlink ref="G949" r:id="rId3343" xr:uid="{CAA62CF5-876A-4F46-85D9-060E80F98A1A}"/>
    <hyperlink ref="G1190" r:id="rId3344" xr:uid="{FC929BE7-F0C0-4321-A2A4-E00F95E32047}"/>
    <hyperlink ref="G2912" r:id="rId3345" xr:uid="{AEDC3D8D-D8BF-474F-8AE4-24AE07CCAD3E}"/>
    <hyperlink ref="G3801" r:id="rId3346" xr:uid="{5A1150BC-D33E-4AB4-9F69-90F07008A3CF}"/>
    <hyperlink ref="G4528" r:id="rId3347" xr:uid="{66F26E76-CDBA-4BCC-8C9A-5BCC7BFC24B4}"/>
    <hyperlink ref="G4497" r:id="rId3348" xr:uid="{21E158CF-1C8D-4221-AC38-6DCD2DBF1144}"/>
    <hyperlink ref="G2853" r:id="rId3349" xr:uid="{D36558FE-3573-46C5-B6C0-11D554F5923D}"/>
    <hyperlink ref="G2109" r:id="rId3350" xr:uid="{71EBFF31-6738-4B32-A5C4-2BD8A795AA20}"/>
    <hyperlink ref="G890" r:id="rId3351" xr:uid="{ABE80244-1485-4DC3-BEE8-A24EE08D64FF}"/>
    <hyperlink ref="G810" r:id="rId3352" xr:uid="{63B73E33-1488-439A-85D6-11F9BE70EEFD}"/>
    <hyperlink ref="G2871" r:id="rId3353" xr:uid="{3BCF129E-A625-43D9-B794-4F6EC18F1E94}"/>
    <hyperlink ref="G2102" r:id="rId3354" xr:uid="{A50AC200-1645-48A2-949B-1DAFE4202462}"/>
    <hyperlink ref="G2123" r:id="rId3355" xr:uid="{CF12A44C-B158-4CEC-AA0C-7AF7A65FDE4F}"/>
    <hyperlink ref="G4267" r:id="rId3356" xr:uid="{42F76096-9F40-4EAC-831B-F1E3C7B9EEBE}"/>
    <hyperlink ref="G2948" r:id="rId3357" xr:uid="{65C51C27-9A31-4C48-96D1-D1387405824C}"/>
    <hyperlink ref="G3588" r:id="rId3358" xr:uid="{F7A50F69-BE91-4A38-9E41-53DCA4765C85}"/>
    <hyperlink ref="G2509" r:id="rId3359" xr:uid="{FFC9DF4A-BA5E-4756-8E13-819E32D1577E}"/>
    <hyperlink ref="G2680" r:id="rId3360" xr:uid="{0871F318-269E-4950-A8E2-7784B2284509}"/>
    <hyperlink ref="G2443" r:id="rId3361" xr:uid="{C4263A15-D28D-4F23-B805-4CC0A65AB291}"/>
    <hyperlink ref="G2441" r:id="rId3362" xr:uid="{5097404B-4512-4298-B2A4-ABDFD66FB539}"/>
    <hyperlink ref="G2818" r:id="rId3363" xr:uid="{ABAEB513-2073-443A-B909-FA875A148E57}"/>
    <hyperlink ref="G2487" r:id="rId3364" xr:uid="{C0CEF195-9C3D-4210-9A8A-EC34819F5E87}"/>
    <hyperlink ref="G2861" r:id="rId3365" xr:uid="{BA238A85-E856-4FCE-91A2-89CC5D4B58BC}"/>
    <hyperlink ref="G1602" r:id="rId3366" xr:uid="{518DB9BF-6323-478A-B8A2-4F29902597EB}"/>
    <hyperlink ref="G2036" r:id="rId3367" xr:uid="{EFD595F5-DF4D-4CE7-BA07-E8A3FA8B9338}"/>
    <hyperlink ref="G1060" r:id="rId3368" xr:uid="{40FDECF6-A57D-4447-A433-ED1A0EC0BAEE}"/>
    <hyperlink ref="G1657" r:id="rId3369" xr:uid="{5D06B3E9-8ED4-46A2-A3A1-16A876F032F3}"/>
    <hyperlink ref="G2220" r:id="rId3370" xr:uid="{E6E9B3B1-41ED-4732-A1EE-606880858F21}"/>
    <hyperlink ref="G2809" r:id="rId3371" xr:uid="{C146A51C-DF0A-4D18-B5C8-58A893772062}"/>
    <hyperlink ref="G3411" r:id="rId3372" xr:uid="{0F6DB924-EB19-4EDD-8FDA-77C5729AE2B3}"/>
    <hyperlink ref="G3706" r:id="rId3373" xr:uid="{2521805B-884B-4FF7-910E-2B0CA764A880}"/>
    <hyperlink ref="G2903" r:id="rId3374" xr:uid="{95EF11DA-84E7-4EDC-997B-024B28305730}"/>
    <hyperlink ref="G2499" r:id="rId3375" xr:uid="{160AC4CA-C74C-49C9-B6A2-E5982F126A5C}"/>
    <hyperlink ref="G2576" r:id="rId3376" xr:uid="{8220F38E-5D1B-48D9-9FB6-54057771DEE1}"/>
    <hyperlink ref="G2966" r:id="rId3377" xr:uid="{A2689D1A-469A-460A-9700-BCDCE4A2282C}"/>
    <hyperlink ref="G3669" r:id="rId3378" xr:uid="{83429447-F81A-4B7E-A558-31B90890015A}"/>
    <hyperlink ref="G2403" r:id="rId3379" xr:uid="{5AB7E3ED-6540-48B7-B3D0-D8E23008474E}"/>
    <hyperlink ref="G2393" r:id="rId3380" xr:uid="{A160583D-7306-4CB7-9F2B-05A9D796B5A6}"/>
    <hyperlink ref="G4106" r:id="rId3381" display="www.pimkrail.ro" xr:uid="{637EF748-F456-420A-B375-8EB6E5B475BF}"/>
    <hyperlink ref="G3468" r:id="rId3382" xr:uid="{C005B830-5E38-40D5-BE0C-6221657B9796}"/>
    <hyperlink ref="G2753" r:id="rId3383" xr:uid="{1B279349-DE8B-4377-B920-8FD2E2D13D9A}"/>
    <hyperlink ref="G4086" r:id="rId3384" xr:uid="{04E1BCAF-0DE0-4765-A089-CD5D9CD83D46}"/>
    <hyperlink ref="G2489" r:id="rId3385" xr:uid="{758E7D95-136D-4887-A734-71D4D8615E02}"/>
    <hyperlink ref="G4648" r:id="rId3386" xr:uid="{CD3B0B05-AA71-41FC-BD14-AFBDDF98399C}"/>
    <hyperlink ref="G3298" r:id="rId3387" xr:uid="{5A45D0B1-0FB0-4AC3-A54A-C54CB8E65B44}"/>
    <hyperlink ref="G4613" r:id="rId3388" xr:uid="{39816192-4EE3-4059-AB03-041998871844}"/>
    <hyperlink ref="G3030" r:id="rId3389" xr:uid="{DD931DA6-03AE-4335-9091-9BD91BBD13C7}"/>
    <hyperlink ref="G2171" r:id="rId3390" xr:uid="{4210B141-8C5F-448C-8FED-C86314688EA2}"/>
    <hyperlink ref="G1425" r:id="rId3391" xr:uid="{23C64576-096E-401C-9358-F69883A46374}"/>
    <hyperlink ref="G1562" r:id="rId3392" xr:uid="{8FB0F3A5-D167-4086-97D4-0267EDE0429D}"/>
    <hyperlink ref="G1119" r:id="rId3393" xr:uid="{56364321-67E0-49D3-AB7B-7C6C3542A1A4}"/>
    <hyperlink ref="G1638" r:id="rId3394" xr:uid="{3933ECEA-8118-4F12-A432-A5B7FC44821C}"/>
    <hyperlink ref="G1705" r:id="rId3395" display="info@techne-kirow.de" xr:uid="{474E27D4-F71A-43CA-9711-F00D0D27956E}"/>
    <hyperlink ref="G632" r:id="rId3396" xr:uid="{B7983F10-EB32-48B3-A456-1586678CC807}"/>
    <hyperlink ref="G4726" r:id="rId3397" xr:uid="{515E56EE-0DB7-40E9-9B4C-0BFCD43F6613}"/>
    <hyperlink ref="G4676" r:id="rId3398" xr:uid="{A2F9BE71-6E8E-4F1F-B60A-4E8C06042FC7}"/>
    <hyperlink ref="G3614" r:id="rId3399" xr:uid="{88A8778D-F343-4632-B7F2-F4BD1A75D344}"/>
    <hyperlink ref="G52" r:id="rId3400" xr:uid="{881B3215-2050-457C-83C8-15DAE4467B40}"/>
    <hyperlink ref="G2638" r:id="rId3401" xr:uid="{9BD5A680-7E6D-436F-A83A-0B04B07A2E18}"/>
    <hyperlink ref="G2609" r:id="rId3402" xr:uid="{7FD568BA-DC0D-492C-8AA0-87358B414FE0}"/>
    <hyperlink ref="G3926" r:id="rId3403" xr:uid="{119EEB2C-01B6-4419-9D92-B767082912AC}"/>
    <hyperlink ref="G826" r:id="rId3404" xr:uid="{495BE24A-628E-4223-A535-5D5DC0D3928A}"/>
    <hyperlink ref="G429" r:id="rId3405" xr:uid="{2EC06982-F0F2-4ABD-8C5A-120C21BA518B}"/>
    <hyperlink ref="G142" r:id="rId3406" display="www.austria.rhomberg-sersa.com" xr:uid="{EC2369D6-BEED-4454-A8B5-240D597D47D1}"/>
    <hyperlink ref="G141" r:id="rId3407" display="www.austria.rhomberg-sersa.com" xr:uid="{F2E13696-559E-4934-B45A-F33F102E9205}"/>
    <hyperlink ref="G140" r:id="rId3408" display="www.austria.rhomberg-sersa.com" xr:uid="{FFA4FC76-7455-4E3F-A5A6-9B53F1625315}"/>
    <hyperlink ref="G4429" r:id="rId3409" xr:uid="{0D9467EE-EAA5-4B28-970A-F0C71A8005AD}"/>
    <hyperlink ref="G2916" r:id="rId3410" xr:uid="{7ED93557-987B-445C-8C2A-C5B6FAF2F6C2}"/>
    <hyperlink ref="G1577" r:id="rId3411" xr:uid="{F55F8281-B80D-4D11-A62E-04E0150042A8}"/>
    <hyperlink ref="G70" r:id="rId3412" xr:uid="{1E3CC5AF-F4D7-4532-8C0B-10A45EE85310}"/>
    <hyperlink ref="G1892" r:id="rId3413" xr:uid="{CC72B105-A070-431F-A4CC-B77A621D7335}"/>
    <hyperlink ref="G2574" r:id="rId3414" display="http://www.maquirail.com/" xr:uid="{DFEE0BB8-45A1-4F65-A954-249C9E7075E8}"/>
    <hyperlink ref="G3989" r:id="rId3415" display="http://www.carpaticaferoviar.com/" xr:uid="{EBC92D87-772A-4343-A103-843C46D6D79A}"/>
    <hyperlink ref="G3951" r:id="rId3416" xr:uid="{63BB7F18-1828-4CBC-897D-72B9E92D3ECC}"/>
    <hyperlink ref="G1997" r:id="rId3417" display="www.railbx.de " xr:uid="{94B6DD0E-5F45-4BED-B989-5424AA8B50F7}"/>
    <hyperlink ref="G4722" r:id="rId3418" display="https://akyapilojistik.com.tr" xr:uid="{F4E48EC6-3542-42D7-9AD3-E1E4DBD84899}"/>
    <hyperlink ref="G361" r:id="rId3419" display="http://www.birsterminal.ch/" xr:uid="{388B1414-0EBB-4A6E-B651-16C6F47CAFAB}"/>
    <hyperlink ref="G3869" r:id="rId3420" display="WWW.TURKOL.PL " xr:uid="{60328178-B67E-4A6C-97DA-C48017194DE9}"/>
    <hyperlink ref="G706" r:id="rId3421" display="https://www.cmzo-e.cz/ " xr:uid="{CE954C2D-A637-4CB6-B075-C048D75747EF}"/>
    <hyperlink ref="G3550" r:id="rId3422" display="www.elkom-gaz.pl " xr:uid="{128C1BF3-95BD-4445-8176-666BFB977812}"/>
    <hyperlink ref="G4310" r:id="rId3423" display="https://expandia.se/ " xr:uid="{C8A52A36-E963-4FAA-970E-EC1FDA489742}"/>
    <hyperlink ref="G692" r:id="rId3424" xr:uid="{8D2EDF1D-1CB1-40A6-AF6C-B535D285F1FF}"/>
    <hyperlink ref="G4168" r:id="rId3425" xr:uid="{CA444660-8F92-4AD3-9CEE-201A4F1A5FCA}"/>
    <hyperlink ref="G4632" r:id="rId3426" xr:uid="{6BB1BD6C-EC4E-467B-9FA4-E2BC1533873C}"/>
    <hyperlink ref="G3292" r:id="rId3427" xr:uid="{E2A66549-C35B-4E6F-A47E-143D2507D453}"/>
    <hyperlink ref="G3397" r:id="rId3428" xr:uid="{256F13DE-E4AF-4FD4-80F1-4A78FE5462C0}"/>
    <hyperlink ref="G2456" r:id="rId3429" xr:uid="{FCE5E4BD-3F17-4353-89F1-73CA802F6881}"/>
    <hyperlink ref="G3128" r:id="rId3430" xr:uid="{2CA03F2D-ACA7-43B8-AD62-36284000E9CA}"/>
    <hyperlink ref="G4612" r:id="rId3431" xr:uid="{7D1210B7-CF4B-4DC7-BEBC-7F63E8CE651C}"/>
    <hyperlink ref="G1689" r:id="rId3432" xr:uid="{1631D0D4-9A81-4C5F-9011-C0C21B4F5415}"/>
    <hyperlink ref="G1679" r:id="rId3433" xr:uid="{00068DF2-51A1-48D9-9E68-C1A386A1CF0A}"/>
    <hyperlink ref="G453" r:id="rId3434" xr:uid="{674C581B-BA0B-4EB9-AF5D-F6FC0B108CBA}"/>
    <hyperlink ref="G3811" r:id="rId3435" xr:uid="{1B6A5765-CCB0-4BA8-A477-F2316DB354F6}"/>
    <hyperlink ref="G1307" r:id="rId3436" xr:uid="{E0C6106F-6CB5-47EC-ABB6-58A6FA8DAC1F}"/>
    <hyperlink ref="G722" r:id="rId3437" xr:uid="{1495832B-CEAF-40F0-9929-A65DE614557B}"/>
    <hyperlink ref="G4253" r:id="rId3438" display="http://www.zijinbor.com/" xr:uid="{CF63FF00-7B83-4C51-B3DB-A68A35E52AB5}"/>
    <hyperlink ref="G4744" r:id="rId3439" display="http://www.erilhandemir.com/" xr:uid="{20C24B0C-0A7F-4C72-8BD8-85675DD92B55}"/>
    <hyperlink ref="G407" r:id="rId3440" display="http://www.dampflokdepotfull.ch/" xr:uid="{516266C0-D722-4838-AACF-8F32424358CB}"/>
    <hyperlink ref="G2696" r:id="rId3441" display="http://www.storaenso.com/" xr:uid="{9936F5F7-DB72-4E8E-8776-6D31636FB6EC}"/>
    <hyperlink ref="G4467" r:id="rId3442" xr:uid="{E98512CC-D41E-4981-8B9C-98F42646F5AA}"/>
    <hyperlink ref="G3467" r:id="rId3443" xr:uid="{B6A19564-CA69-460A-B746-BB54420A5E76}"/>
    <hyperlink ref="G1265" r:id="rId3444" xr:uid="{6C1EFADD-8FAE-460A-AC53-63C645C5C739}"/>
    <hyperlink ref="G3459" r:id="rId3445" xr:uid="{C328F14A-3D19-4C13-9F59-ECF21231A223}"/>
    <hyperlink ref="G3918" r:id="rId3446" xr:uid="{464E538F-F033-4B8C-9030-91627C5A790B}"/>
    <hyperlink ref="G4685" r:id="rId3447" xr:uid="{86FF3BEB-007E-4866-9ACA-3DE62157395E}"/>
    <hyperlink ref="G3305" r:id="rId3448" xr:uid="{4401436A-9EAB-471A-A6BA-ED2D69213A09}"/>
    <hyperlink ref="G3105" r:id="rId3449" xr:uid="{50C1FEC5-64D5-4CD7-B52D-6D6DAAA98CA7}"/>
    <hyperlink ref="G1280" r:id="rId3450" xr:uid="{EF248874-96E0-4037-AE1E-4EDF395E3548}"/>
    <hyperlink ref="G3378" r:id="rId3451" xr:uid="{832981DE-DD64-47CB-8BF4-E9C1AE6E3DE7}"/>
    <hyperlink ref="G2427" r:id="rId3452" xr:uid="{42FFEEB0-AD4B-46E5-995E-E81875FD0D35}"/>
    <hyperlink ref="G4480" r:id="rId3453" xr:uid="{8B50A4DE-6046-4842-9405-18919027EAD7}"/>
    <hyperlink ref="G2181" r:id="rId3454" xr:uid="{3AF1D282-97A2-49E8-9821-09C2F9E24595}"/>
    <hyperlink ref="G1747" r:id="rId3455" xr:uid="{3D5ACF4C-1327-44E7-A3E7-96B1E35B62CE}"/>
    <hyperlink ref="G1911" r:id="rId3456" xr:uid="{5C414DA8-5935-43D1-ADA9-E5D02DC5C58C}"/>
    <hyperlink ref="G1493" r:id="rId3457" xr:uid="{5813F9CE-74DC-4136-A454-46960F3346A2}"/>
    <hyperlink ref="G2547" r:id="rId3458" xr:uid="{1521E187-4CA5-4FC3-8DAF-E35B2664A53B}"/>
    <hyperlink ref="G4296" r:id="rId3459" xr:uid="{B2E6513A-FED6-4EEC-895B-034450EB189B}"/>
    <hyperlink ref="G1538" r:id="rId3460" xr:uid="{36D67FA1-A171-4D86-96C7-CA8E734D1E81}"/>
  </hyperlinks>
  <printOptions horizontalCentered="1"/>
  <pageMargins left="0.74803149606299213" right="0.74803149606299213" top="0" bottom="0.78740157480314965" header="0" footer="0.51181102362204722"/>
  <pageSetup paperSize="9" orientation="landscape" r:id="rId3461"/>
  <headerFooter alignWithMargins="0">
    <oddFooter>&amp;R&amp;P/&amp;N</oddFooter>
  </headerFooter>
  <drawing r:id="rId346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C0BBB-7073-4479-959F-AF22B1E9A19D}">
  <dimension ref="A1:G109"/>
  <sheetViews>
    <sheetView tabSelected="1" zoomScaleNormal="100" workbookViewId="0">
      <selection activeCell="I10" sqref="I10"/>
    </sheetView>
  </sheetViews>
  <sheetFormatPr defaultColWidth="8.81640625" defaultRowHeight="12.5"/>
  <cols>
    <col min="1" max="1" width="8.453125" customWidth="1"/>
    <col min="2" max="2" width="9.36328125" customWidth="1"/>
    <col min="3" max="3" width="16.81640625" customWidth="1"/>
    <col min="4" max="4" width="35" customWidth="1"/>
    <col min="5" max="5" width="12.36328125" customWidth="1"/>
    <col min="6" max="6" width="15.08984375" customWidth="1"/>
    <col min="7" max="7" width="26" style="124" bestFit="1" customWidth="1"/>
    <col min="8" max="8" width="19.1796875" customWidth="1"/>
  </cols>
  <sheetData>
    <row r="1" spans="1:7">
      <c r="A1" s="128" t="s">
        <v>13050</v>
      </c>
      <c r="B1" s="129"/>
      <c r="C1" s="129"/>
      <c r="D1" s="129"/>
      <c r="E1" s="129"/>
      <c r="F1" s="129"/>
      <c r="G1" s="129"/>
    </row>
    <row r="2" spans="1:7" ht="10.5" customHeight="1">
      <c r="A2" s="4"/>
      <c r="B2" s="4"/>
      <c r="C2" s="4"/>
      <c r="D2" s="4"/>
      <c r="E2" s="4"/>
      <c r="F2" s="4"/>
      <c r="G2" s="126"/>
    </row>
    <row r="3" spans="1:7">
      <c r="A3" s="130" t="s">
        <v>1</v>
      </c>
      <c r="B3" s="130"/>
      <c r="C3" s="130"/>
      <c r="D3" s="130"/>
      <c r="E3" s="130"/>
      <c r="F3" s="130"/>
      <c r="G3" s="130"/>
    </row>
    <row r="4" spans="1:7">
      <c r="A4" s="131" t="s">
        <v>2</v>
      </c>
      <c r="B4" s="129"/>
      <c r="C4" s="129"/>
      <c r="D4" s="129"/>
      <c r="E4" s="129"/>
      <c r="F4" s="129"/>
      <c r="G4" s="129"/>
    </row>
    <row r="5" spans="1:7">
      <c r="A5" s="131" t="s">
        <v>3</v>
      </c>
      <c r="B5" s="129"/>
      <c r="C5" s="129"/>
      <c r="D5" s="129"/>
      <c r="E5" s="129"/>
      <c r="F5" s="129"/>
      <c r="G5" s="129"/>
    </row>
    <row r="6" spans="1:7" ht="4.5" customHeight="1">
      <c r="A6" s="3"/>
      <c r="B6" s="3"/>
      <c r="C6" s="3"/>
      <c r="D6" s="4"/>
      <c r="E6" s="4"/>
      <c r="F6" s="5"/>
      <c r="G6" s="127"/>
    </row>
    <row r="7" spans="1:7">
      <c r="A7" s="3"/>
      <c r="B7" s="3"/>
      <c r="C7" s="3"/>
      <c r="D7" s="4"/>
      <c r="E7" s="4"/>
      <c r="F7" s="5"/>
      <c r="G7" s="127"/>
    </row>
    <row r="8" spans="1:7">
      <c r="A8" s="3"/>
      <c r="B8" s="3"/>
      <c r="C8" s="3"/>
      <c r="D8" s="4"/>
      <c r="E8" s="4"/>
      <c r="F8" s="5"/>
      <c r="G8" s="127"/>
    </row>
    <row r="9" spans="1:7">
      <c r="A9" s="3"/>
      <c r="B9" s="3"/>
      <c r="C9" s="3"/>
      <c r="D9" s="4"/>
      <c r="E9" s="4"/>
      <c r="F9" s="5"/>
      <c r="G9" s="127"/>
    </row>
    <row r="10" spans="1:7">
      <c r="A10" s="3"/>
      <c r="B10" s="3"/>
      <c r="C10" s="3"/>
      <c r="D10" s="4"/>
      <c r="E10" s="4"/>
      <c r="F10" s="5"/>
      <c r="G10" s="127"/>
    </row>
    <row r="11" spans="1:7">
      <c r="A11" s="3"/>
      <c r="B11" s="3"/>
      <c r="C11" s="3"/>
      <c r="D11" s="4"/>
      <c r="E11" s="4"/>
      <c r="F11" s="5"/>
      <c r="G11" s="127"/>
    </row>
    <row r="12" spans="1:7" ht="12.75" customHeight="1">
      <c r="A12" s="133" t="s">
        <v>4</v>
      </c>
      <c r="B12" s="133"/>
      <c r="C12" s="133"/>
      <c r="D12" s="133"/>
      <c r="E12" s="133"/>
      <c r="F12" s="133"/>
      <c r="G12" s="133"/>
    </row>
    <row r="13" spans="1:7" ht="1.5" customHeight="1">
      <c r="A13" s="7"/>
      <c r="B13" s="7"/>
      <c r="C13" s="7"/>
      <c r="D13" s="7"/>
      <c r="E13" s="7"/>
      <c r="F13" s="7"/>
      <c r="G13" s="34"/>
    </row>
    <row r="14" spans="1:7" ht="18" customHeight="1">
      <c r="A14" s="132" t="s">
        <v>5</v>
      </c>
      <c r="B14" s="132"/>
      <c r="C14" s="132"/>
      <c r="D14" s="132"/>
      <c r="E14" s="132"/>
      <c r="F14" s="132"/>
      <c r="G14" s="132"/>
    </row>
    <row r="15" spans="1:7" s="6" customFormat="1" ht="31.5">
      <c r="A15" s="121" t="s">
        <v>9</v>
      </c>
      <c r="B15" s="122" t="s">
        <v>13048</v>
      </c>
      <c r="C15" s="122" t="s">
        <v>13049</v>
      </c>
      <c r="D15" s="122" t="s">
        <v>6</v>
      </c>
      <c r="E15" s="122" t="s">
        <v>7</v>
      </c>
      <c r="F15" s="122" t="s">
        <v>8</v>
      </c>
      <c r="G15" s="122" t="s">
        <v>0</v>
      </c>
    </row>
    <row r="16" spans="1:7">
      <c r="A16" s="20"/>
      <c r="B16" s="9" t="s">
        <v>1591</v>
      </c>
      <c r="C16" s="9" t="s">
        <v>1591</v>
      </c>
      <c r="D16" s="8" t="s">
        <v>6572</v>
      </c>
      <c r="E16" s="17" t="s">
        <v>960</v>
      </c>
      <c r="F16" s="14" t="s">
        <v>9720</v>
      </c>
      <c r="G16" s="134" t="s">
        <v>13052</v>
      </c>
    </row>
    <row r="17" spans="1:7">
      <c r="A17" s="59"/>
      <c r="B17" s="12" t="s">
        <v>2822</v>
      </c>
      <c r="C17" s="13" t="s">
        <v>2822</v>
      </c>
      <c r="D17" s="12" t="s">
        <v>7775</v>
      </c>
      <c r="E17" s="17" t="s">
        <v>960</v>
      </c>
      <c r="F17" s="14" t="s">
        <v>9720</v>
      </c>
      <c r="G17" s="134" t="s">
        <v>13053</v>
      </c>
    </row>
    <row r="18" spans="1:7">
      <c r="A18" s="59"/>
      <c r="B18" s="12" t="s">
        <v>3352</v>
      </c>
      <c r="C18" s="13" t="s">
        <v>3352</v>
      </c>
      <c r="D18" s="12" t="s">
        <v>13054</v>
      </c>
      <c r="E18" s="17" t="s">
        <v>9689</v>
      </c>
      <c r="F18" s="14" t="s">
        <v>9720</v>
      </c>
      <c r="G18" s="134" t="s">
        <v>13055</v>
      </c>
    </row>
    <row r="19" spans="1:7">
      <c r="A19" s="28"/>
      <c r="B19" s="9" t="s">
        <v>13056</v>
      </c>
      <c r="C19" s="15" t="s">
        <v>13056</v>
      </c>
      <c r="D19" s="8" t="s">
        <v>13057</v>
      </c>
      <c r="E19" s="10" t="s">
        <v>3702</v>
      </c>
      <c r="F19" s="14" t="s">
        <v>9720</v>
      </c>
      <c r="G19" s="29" t="s">
        <v>10557</v>
      </c>
    </row>
    <row r="20" spans="1:7">
      <c r="A20" s="28"/>
      <c r="B20" s="9" t="s">
        <v>13058</v>
      </c>
      <c r="C20" s="15" t="s">
        <v>13058</v>
      </c>
      <c r="D20" s="8" t="s">
        <v>13059</v>
      </c>
      <c r="E20" s="10" t="s">
        <v>9695</v>
      </c>
      <c r="F20" s="14" t="s">
        <v>9720</v>
      </c>
      <c r="G20" s="20" t="s">
        <v>13060</v>
      </c>
    </row>
    <row r="21" spans="1:7">
      <c r="A21" s="28"/>
      <c r="B21" s="9" t="s">
        <v>13061</v>
      </c>
      <c r="C21" s="15" t="s">
        <v>13061</v>
      </c>
      <c r="D21" s="8" t="s">
        <v>13062</v>
      </c>
      <c r="E21" s="10" t="s">
        <v>9693</v>
      </c>
      <c r="F21" s="14" t="s">
        <v>9720</v>
      </c>
      <c r="G21" s="29" t="s">
        <v>10557</v>
      </c>
    </row>
    <row r="22" spans="1:7">
      <c r="A22" s="28"/>
      <c r="B22" s="9" t="s">
        <v>13063</v>
      </c>
      <c r="C22" s="15" t="s">
        <v>13063</v>
      </c>
      <c r="D22" s="8" t="s">
        <v>13064</v>
      </c>
      <c r="E22" s="10" t="s">
        <v>960</v>
      </c>
      <c r="F22" s="14" t="s">
        <v>9720</v>
      </c>
      <c r="G22" s="29" t="s">
        <v>10557</v>
      </c>
    </row>
    <row r="23" spans="1:7">
      <c r="A23" s="28"/>
      <c r="B23" s="9" t="s">
        <v>13065</v>
      </c>
      <c r="C23" s="15" t="s">
        <v>13065</v>
      </c>
      <c r="D23" s="8" t="s">
        <v>5123</v>
      </c>
      <c r="E23" s="10" t="s">
        <v>1148</v>
      </c>
      <c r="F23" s="14" t="s">
        <v>9720</v>
      </c>
      <c r="G23" s="136" t="s">
        <v>13066</v>
      </c>
    </row>
    <row r="24" spans="1:7">
      <c r="A24" s="28"/>
      <c r="B24" s="9" t="s">
        <v>13067</v>
      </c>
      <c r="C24" s="15" t="s">
        <v>13067</v>
      </c>
      <c r="D24" s="8" t="s">
        <v>13068</v>
      </c>
      <c r="E24" s="10" t="s">
        <v>9688</v>
      </c>
      <c r="F24" s="14" t="s">
        <v>9720</v>
      </c>
      <c r="G24" s="29" t="s">
        <v>10557</v>
      </c>
    </row>
    <row r="25" spans="1:7">
      <c r="A25" s="28"/>
      <c r="B25" s="9" t="s">
        <v>13069</v>
      </c>
      <c r="C25" s="15" t="s">
        <v>13069</v>
      </c>
      <c r="D25" s="8" t="s">
        <v>13070</v>
      </c>
      <c r="E25" s="10" t="s">
        <v>3678</v>
      </c>
      <c r="F25" s="14" t="s">
        <v>9720</v>
      </c>
      <c r="G25" s="136" t="s">
        <v>13071</v>
      </c>
    </row>
    <row r="26" spans="1:7">
      <c r="A26" s="28"/>
      <c r="B26" s="9" t="s">
        <v>13072</v>
      </c>
      <c r="C26" s="15" t="s">
        <v>13072</v>
      </c>
      <c r="D26" s="8" t="s">
        <v>13073</v>
      </c>
      <c r="E26" s="10" t="s">
        <v>9695</v>
      </c>
      <c r="F26" s="14" t="s">
        <v>9720</v>
      </c>
      <c r="G26" s="29" t="s">
        <v>10557</v>
      </c>
    </row>
    <row r="27" spans="1:7" ht="25">
      <c r="A27" s="28"/>
      <c r="B27" s="9" t="s">
        <v>13074</v>
      </c>
      <c r="C27" s="15" t="s">
        <v>13074</v>
      </c>
      <c r="D27" s="8" t="s">
        <v>13075</v>
      </c>
      <c r="E27" s="10" t="s">
        <v>960</v>
      </c>
      <c r="F27" s="14" t="s">
        <v>9720</v>
      </c>
      <c r="G27" s="125" t="s">
        <v>13076</v>
      </c>
    </row>
    <row r="28" spans="1:7">
      <c r="A28" s="28"/>
      <c r="B28" s="9" t="s">
        <v>13077</v>
      </c>
      <c r="C28" s="15" t="s">
        <v>13077</v>
      </c>
      <c r="D28" s="8" t="s">
        <v>13078</v>
      </c>
      <c r="E28" s="10" t="s">
        <v>960</v>
      </c>
      <c r="F28" s="14" t="s">
        <v>9720</v>
      </c>
      <c r="G28" s="136" t="s">
        <v>13079</v>
      </c>
    </row>
    <row r="29" spans="1:7">
      <c r="A29" s="28"/>
      <c r="B29" s="9" t="s">
        <v>13080</v>
      </c>
      <c r="C29" s="9" t="s">
        <v>13080</v>
      </c>
      <c r="D29" s="8" t="s">
        <v>13081</v>
      </c>
      <c r="E29" s="10" t="s">
        <v>960</v>
      </c>
      <c r="F29" s="14" t="s">
        <v>9720</v>
      </c>
      <c r="G29" s="29" t="s">
        <v>10557</v>
      </c>
    </row>
    <row r="30" spans="1:7">
      <c r="A30" s="28"/>
      <c r="B30" s="9" t="s">
        <v>13082</v>
      </c>
      <c r="C30" s="15" t="s">
        <v>13082</v>
      </c>
      <c r="D30" s="8" t="s">
        <v>13083</v>
      </c>
      <c r="E30" s="10" t="s">
        <v>1318</v>
      </c>
      <c r="F30" s="14" t="s">
        <v>9720</v>
      </c>
      <c r="G30" s="136" t="s">
        <v>13084</v>
      </c>
    </row>
    <row r="31" spans="1:7">
      <c r="A31" s="28"/>
      <c r="B31" s="9" t="s">
        <v>13085</v>
      </c>
      <c r="C31" s="15" t="s">
        <v>13085</v>
      </c>
      <c r="D31" s="8" t="s">
        <v>13086</v>
      </c>
      <c r="E31" s="10" t="s">
        <v>3604</v>
      </c>
      <c r="F31" s="14" t="s">
        <v>9720</v>
      </c>
      <c r="G31" s="136" t="s">
        <v>13087</v>
      </c>
    </row>
    <row r="32" spans="1:7">
      <c r="A32" s="28"/>
      <c r="B32" s="15" t="s">
        <v>13088</v>
      </c>
      <c r="C32" s="15" t="s">
        <v>13088</v>
      </c>
      <c r="D32" s="8" t="s">
        <v>13089</v>
      </c>
      <c r="E32" s="10" t="s">
        <v>960</v>
      </c>
      <c r="F32" s="14" t="s">
        <v>9720</v>
      </c>
      <c r="G32" s="136" t="s">
        <v>13090</v>
      </c>
    </row>
    <row r="33" spans="1:7">
      <c r="A33" s="28"/>
      <c r="B33" s="15" t="s">
        <v>13091</v>
      </c>
      <c r="C33" s="15" t="s">
        <v>13091</v>
      </c>
      <c r="D33" s="8" t="s">
        <v>13092</v>
      </c>
      <c r="E33" s="10" t="s">
        <v>9692</v>
      </c>
      <c r="F33" s="14" t="s">
        <v>9720</v>
      </c>
      <c r="G33" s="29" t="s">
        <v>10557</v>
      </c>
    </row>
    <row r="34" spans="1:7">
      <c r="A34" s="28"/>
      <c r="B34" s="15" t="s">
        <v>13093</v>
      </c>
      <c r="C34" s="15" t="s">
        <v>13093</v>
      </c>
      <c r="D34" s="8" t="s">
        <v>13094</v>
      </c>
      <c r="E34" s="10" t="s">
        <v>9692</v>
      </c>
      <c r="F34" s="14" t="s">
        <v>9720</v>
      </c>
      <c r="G34" s="29" t="s">
        <v>10557</v>
      </c>
    </row>
    <row r="35" spans="1:7">
      <c r="A35" s="28"/>
      <c r="B35" s="15" t="s">
        <v>13095</v>
      </c>
      <c r="C35" s="15" t="s">
        <v>13095</v>
      </c>
      <c r="D35" s="8" t="s">
        <v>13096</v>
      </c>
      <c r="E35" s="10" t="s">
        <v>9692</v>
      </c>
      <c r="F35" s="14" t="s">
        <v>9720</v>
      </c>
      <c r="G35" s="29" t="s">
        <v>10557</v>
      </c>
    </row>
    <row r="36" spans="1:7">
      <c r="A36" s="28"/>
      <c r="B36" s="15" t="s">
        <v>13097</v>
      </c>
      <c r="C36" s="15" t="s">
        <v>13097</v>
      </c>
      <c r="D36" s="8" t="s">
        <v>13098</v>
      </c>
      <c r="E36" s="10" t="s">
        <v>9692</v>
      </c>
      <c r="F36" s="14" t="s">
        <v>9720</v>
      </c>
      <c r="G36" s="29" t="s">
        <v>10557</v>
      </c>
    </row>
    <row r="37" spans="1:7" ht="30">
      <c r="A37" s="28"/>
      <c r="B37" s="9" t="s">
        <v>13099</v>
      </c>
      <c r="C37" s="15" t="s">
        <v>13099</v>
      </c>
      <c r="D37" s="8" t="s">
        <v>13100</v>
      </c>
      <c r="E37" s="10" t="s">
        <v>3702</v>
      </c>
      <c r="F37" s="14" t="s">
        <v>9720</v>
      </c>
      <c r="G37" s="29" t="s">
        <v>10557</v>
      </c>
    </row>
    <row r="38" spans="1:7">
      <c r="A38" s="28"/>
      <c r="B38" s="9" t="s">
        <v>13101</v>
      </c>
      <c r="C38" s="15" t="s">
        <v>13101</v>
      </c>
      <c r="D38" s="8" t="s">
        <v>13102</v>
      </c>
      <c r="E38" s="10" t="s">
        <v>1503</v>
      </c>
      <c r="F38" s="14" t="s">
        <v>9720</v>
      </c>
      <c r="G38" s="29" t="s">
        <v>10557</v>
      </c>
    </row>
    <row r="39" spans="1:7">
      <c r="A39" s="120"/>
      <c r="B39" s="120"/>
      <c r="C39" s="120"/>
      <c r="D39" s="120"/>
      <c r="E39" s="120"/>
      <c r="F39" s="120"/>
    </row>
    <row r="40" spans="1:7">
      <c r="A40" s="120"/>
      <c r="B40" s="120"/>
      <c r="C40" s="120"/>
      <c r="D40" s="120"/>
      <c r="E40" s="120"/>
      <c r="F40" s="120"/>
    </row>
    <row r="41" spans="1:7">
      <c r="A41" s="120"/>
      <c r="B41" s="120"/>
      <c r="C41" s="120"/>
      <c r="D41" s="120"/>
      <c r="E41" s="120"/>
      <c r="F41" s="120"/>
    </row>
    <row r="42" spans="1:7">
      <c r="A42" s="120"/>
      <c r="B42" s="120"/>
      <c r="C42" s="120"/>
      <c r="D42" s="120"/>
      <c r="E42" s="120"/>
      <c r="F42" s="120"/>
    </row>
    <row r="43" spans="1:7">
      <c r="A43" s="120"/>
      <c r="B43" s="120"/>
      <c r="C43" s="120"/>
      <c r="D43" s="120"/>
      <c r="E43" s="120"/>
      <c r="F43" s="120"/>
    </row>
    <row r="44" spans="1:7">
      <c r="A44" s="120"/>
      <c r="B44" s="120"/>
      <c r="C44" s="120"/>
      <c r="D44" s="120"/>
      <c r="E44" s="120"/>
      <c r="F44" s="120"/>
    </row>
    <row r="45" spans="1:7">
      <c r="A45" s="120"/>
      <c r="B45" s="120"/>
      <c r="C45" s="120"/>
      <c r="D45" s="120"/>
      <c r="E45" s="120"/>
      <c r="F45" s="120"/>
    </row>
    <row r="46" spans="1:7">
      <c r="A46" s="120"/>
      <c r="B46" s="120"/>
      <c r="C46" s="120"/>
      <c r="D46" s="120"/>
      <c r="E46" s="120"/>
      <c r="F46" s="120"/>
    </row>
    <row r="47" spans="1:7">
      <c r="A47" s="120"/>
      <c r="B47" s="120"/>
      <c r="C47" s="120"/>
      <c r="D47" s="120"/>
      <c r="E47" s="120"/>
      <c r="F47" s="120"/>
    </row>
    <row r="48" spans="1:7">
      <c r="A48" s="120"/>
      <c r="B48" s="120"/>
      <c r="C48" s="120"/>
      <c r="D48" s="120"/>
      <c r="E48" s="120"/>
      <c r="F48" s="120"/>
    </row>
    <row r="49" spans="1:6">
      <c r="A49" s="120"/>
      <c r="B49" s="120"/>
      <c r="C49" s="120"/>
      <c r="D49" s="120"/>
      <c r="E49" s="120"/>
      <c r="F49" s="120"/>
    </row>
    <row r="50" spans="1:6">
      <c r="A50" s="120"/>
      <c r="B50" s="120"/>
      <c r="C50" s="120"/>
      <c r="D50" s="120"/>
      <c r="E50" s="120"/>
      <c r="F50" s="120"/>
    </row>
    <row r="51" spans="1:6">
      <c r="A51" s="120"/>
      <c r="B51" s="120"/>
      <c r="C51" s="120"/>
      <c r="D51" s="120"/>
      <c r="E51" s="120"/>
      <c r="F51" s="120"/>
    </row>
    <row r="52" spans="1:6">
      <c r="A52" s="120"/>
      <c r="B52" s="120"/>
      <c r="C52" s="120"/>
      <c r="D52" s="120"/>
      <c r="E52" s="120"/>
      <c r="F52" s="120"/>
    </row>
    <row r="53" spans="1:6">
      <c r="A53" s="120"/>
      <c r="B53" s="120"/>
      <c r="C53" s="120"/>
      <c r="D53" s="120"/>
      <c r="E53" s="120"/>
      <c r="F53" s="120"/>
    </row>
    <row r="54" spans="1:6">
      <c r="A54" s="120"/>
      <c r="B54" s="120"/>
      <c r="C54" s="120"/>
      <c r="D54" s="120"/>
      <c r="E54" s="120"/>
      <c r="F54" s="120"/>
    </row>
    <row r="55" spans="1:6">
      <c r="A55" s="120"/>
      <c r="B55" s="120"/>
      <c r="C55" s="120"/>
      <c r="D55" s="120"/>
      <c r="E55" s="120"/>
      <c r="F55" s="120"/>
    </row>
    <row r="56" spans="1:6">
      <c r="A56" s="120"/>
      <c r="B56" s="120"/>
      <c r="C56" s="120"/>
      <c r="D56" s="120"/>
      <c r="E56" s="120"/>
      <c r="F56" s="120"/>
    </row>
    <row r="57" spans="1:6">
      <c r="A57" s="120"/>
      <c r="B57" s="120"/>
      <c r="C57" s="120"/>
      <c r="D57" s="120"/>
      <c r="E57" s="120"/>
      <c r="F57" s="120"/>
    </row>
    <row r="58" spans="1:6">
      <c r="A58" s="120"/>
      <c r="B58" s="120"/>
      <c r="C58" s="120"/>
      <c r="D58" s="120"/>
      <c r="E58" s="120"/>
      <c r="F58" s="120"/>
    </row>
    <row r="59" spans="1:6">
      <c r="A59" s="120"/>
      <c r="B59" s="120"/>
      <c r="C59" s="120"/>
      <c r="D59" s="120"/>
      <c r="E59" s="120"/>
      <c r="F59" s="120"/>
    </row>
    <row r="60" spans="1:6">
      <c r="A60" s="120"/>
      <c r="B60" s="120"/>
      <c r="C60" s="120"/>
      <c r="D60" s="120"/>
      <c r="E60" s="120"/>
      <c r="F60" s="120"/>
    </row>
    <row r="61" spans="1:6">
      <c r="A61" s="120"/>
      <c r="B61" s="120"/>
      <c r="C61" s="120"/>
      <c r="D61" s="120"/>
      <c r="E61" s="120"/>
      <c r="F61" s="120"/>
    </row>
    <row r="62" spans="1:6">
      <c r="A62" s="120"/>
      <c r="B62" s="120"/>
      <c r="C62" s="120"/>
      <c r="D62" s="120"/>
      <c r="E62" s="120"/>
      <c r="F62" s="120"/>
    </row>
    <row r="63" spans="1:6">
      <c r="A63" s="120"/>
      <c r="B63" s="120"/>
      <c r="C63" s="120"/>
      <c r="D63" s="120"/>
      <c r="E63" s="120"/>
      <c r="F63" s="120"/>
    </row>
    <row r="64" spans="1:6">
      <c r="A64" s="120"/>
      <c r="B64" s="120"/>
      <c r="C64" s="120"/>
      <c r="D64" s="120"/>
      <c r="E64" s="120"/>
      <c r="F64" s="120"/>
    </row>
    <row r="65" spans="1:6">
      <c r="A65" s="120"/>
      <c r="B65" s="120"/>
      <c r="C65" s="120"/>
      <c r="D65" s="120"/>
      <c r="E65" s="120"/>
      <c r="F65" s="120"/>
    </row>
    <row r="66" spans="1:6">
      <c r="A66" s="120"/>
      <c r="B66" s="120"/>
      <c r="C66" s="120"/>
      <c r="D66" s="120"/>
      <c r="E66" s="120"/>
      <c r="F66" s="120"/>
    </row>
    <row r="67" spans="1:6">
      <c r="A67" s="120"/>
      <c r="B67" s="120"/>
      <c r="C67" s="120"/>
      <c r="D67" s="120"/>
      <c r="E67" s="120"/>
      <c r="F67" s="120"/>
    </row>
    <row r="68" spans="1:6">
      <c r="A68" s="120"/>
      <c r="B68" s="120"/>
      <c r="C68" s="120"/>
      <c r="D68" s="120"/>
      <c r="E68" s="120"/>
      <c r="F68" s="120"/>
    </row>
    <row r="69" spans="1:6">
      <c r="A69" s="120"/>
      <c r="B69" s="120"/>
      <c r="C69" s="120"/>
      <c r="D69" s="120"/>
      <c r="E69" s="120"/>
      <c r="F69" s="120"/>
    </row>
    <row r="70" spans="1:6">
      <c r="A70" s="120"/>
      <c r="B70" s="120"/>
      <c r="C70" s="120"/>
      <c r="D70" s="120"/>
      <c r="E70" s="120"/>
      <c r="F70" s="120"/>
    </row>
    <row r="71" spans="1:6">
      <c r="A71" s="120"/>
      <c r="B71" s="120"/>
      <c r="C71" s="120"/>
      <c r="D71" s="120"/>
      <c r="E71" s="120"/>
      <c r="F71" s="120"/>
    </row>
    <row r="72" spans="1:6">
      <c r="A72" s="120"/>
      <c r="B72" s="120"/>
      <c r="C72" s="120"/>
      <c r="D72" s="120"/>
      <c r="E72" s="120"/>
      <c r="F72" s="120"/>
    </row>
    <row r="73" spans="1:6">
      <c r="A73" s="120"/>
      <c r="B73" s="120"/>
      <c r="C73" s="120"/>
      <c r="D73" s="120"/>
      <c r="E73" s="120"/>
      <c r="F73" s="120"/>
    </row>
    <row r="74" spans="1:6">
      <c r="A74" s="120"/>
      <c r="B74" s="120"/>
      <c r="C74" s="120"/>
      <c r="D74" s="120"/>
      <c r="E74" s="120"/>
      <c r="F74" s="120"/>
    </row>
    <row r="75" spans="1:6">
      <c r="A75" s="120"/>
      <c r="B75" s="120"/>
      <c r="C75" s="120"/>
      <c r="D75" s="120"/>
      <c r="E75" s="120"/>
      <c r="F75" s="120"/>
    </row>
    <row r="76" spans="1:6">
      <c r="A76" s="120"/>
      <c r="B76" s="120"/>
      <c r="C76" s="120"/>
      <c r="D76" s="120"/>
      <c r="E76" s="120"/>
      <c r="F76" s="120"/>
    </row>
    <row r="77" spans="1:6">
      <c r="A77" s="120"/>
      <c r="B77" s="120"/>
      <c r="C77" s="120"/>
      <c r="D77" s="120"/>
      <c r="E77" s="120"/>
      <c r="F77" s="120"/>
    </row>
    <row r="78" spans="1:6">
      <c r="A78" s="120"/>
      <c r="B78" s="120"/>
      <c r="C78" s="120"/>
      <c r="D78" s="120"/>
      <c r="E78" s="120"/>
      <c r="F78" s="120"/>
    </row>
    <row r="79" spans="1:6">
      <c r="A79" s="120"/>
      <c r="B79" s="120"/>
      <c r="C79" s="120"/>
      <c r="D79" s="120"/>
      <c r="E79" s="120"/>
      <c r="F79" s="120"/>
    </row>
    <row r="80" spans="1:6">
      <c r="A80" s="120"/>
      <c r="B80" s="120"/>
      <c r="C80" s="120"/>
      <c r="D80" s="120"/>
      <c r="E80" s="120"/>
      <c r="F80" s="120"/>
    </row>
    <row r="81" spans="1:6">
      <c r="A81" s="120"/>
      <c r="B81" s="120"/>
      <c r="C81" s="120"/>
      <c r="D81" s="120"/>
      <c r="E81" s="120"/>
      <c r="F81" s="120"/>
    </row>
    <row r="82" spans="1:6">
      <c r="A82" s="120"/>
      <c r="B82" s="120"/>
      <c r="C82" s="120"/>
      <c r="D82" s="120"/>
      <c r="E82" s="120"/>
      <c r="F82" s="120"/>
    </row>
    <row r="83" spans="1:6">
      <c r="A83" s="120"/>
      <c r="B83" s="120"/>
      <c r="C83" s="120"/>
      <c r="D83" s="120"/>
      <c r="E83" s="120"/>
      <c r="F83" s="120"/>
    </row>
    <row r="84" spans="1:6">
      <c r="A84" s="120"/>
      <c r="B84" s="120"/>
      <c r="C84" s="120"/>
      <c r="D84" s="120"/>
      <c r="E84" s="120"/>
      <c r="F84" s="120"/>
    </row>
    <row r="85" spans="1:6">
      <c r="A85" s="120"/>
      <c r="B85" s="120"/>
      <c r="C85" s="120"/>
      <c r="D85" s="120"/>
      <c r="E85" s="120"/>
      <c r="F85" s="120"/>
    </row>
    <row r="86" spans="1:6">
      <c r="A86" s="120"/>
      <c r="B86" s="120"/>
      <c r="C86" s="120"/>
      <c r="D86" s="120"/>
      <c r="E86" s="120"/>
      <c r="F86" s="120"/>
    </row>
    <row r="87" spans="1:6">
      <c r="A87" s="120"/>
      <c r="B87" s="120"/>
      <c r="C87" s="120"/>
      <c r="D87" s="120"/>
      <c r="E87" s="120"/>
      <c r="F87" s="120"/>
    </row>
    <row r="88" spans="1:6">
      <c r="A88" s="120"/>
      <c r="B88" s="120"/>
      <c r="C88" s="120"/>
      <c r="D88" s="120"/>
      <c r="E88" s="120"/>
      <c r="F88" s="120"/>
    </row>
    <row r="89" spans="1:6">
      <c r="A89" s="120"/>
      <c r="B89" s="120"/>
      <c r="C89" s="120"/>
      <c r="D89" s="120"/>
      <c r="E89" s="120"/>
      <c r="F89" s="120"/>
    </row>
    <row r="90" spans="1:6">
      <c r="A90" s="120"/>
      <c r="B90" s="120"/>
      <c r="C90" s="120"/>
      <c r="D90" s="120"/>
      <c r="E90" s="120"/>
      <c r="F90" s="120"/>
    </row>
    <row r="91" spans="1:6">
      <c r="A91" s="120"/>
      <c r="B91" s="120"/>
      <c r="C91" s="120"/>
      <c r="D91" s="120"/>
      <c r="E91" s="120"/>
      <c r="F91" s="120"/>
    </row>
    <row r="92" spans="1:6">
      <c r="A92" s="120"/>
      <c r="B92" s="120"/>
      <c r="C92" s="120"/>
      <c r="D92" s="120"/>
      <c r="E92" s="120"/>
      <c r="F92" s="120"/>
    </row>
    <row r="93" spans="1:6">
      <c r="A93" s="120"/>
      <c r="B93" s="120"/>
      <c r="C93" s="120"/>
      <c r="D93" s="120"/>
      <c r="E93" s="120"/>
      <c r="F93" s="120"/>
    </row>
    <row r="94" spans="1:6">
      <c r="A94" s="120"/>
      <c r="B94" s="120"/>
      <c r="C94" s="120"/>
      <c r="D94" s="120"/>
      <c r="E94" s="120"/>
      <c r="F94" s="120"/>
    </row>
    <row r="95" spans="1:6">
      <c r="A95" s="120"/>
      <c r="B95" s="120"/>
      <c r="C95" s="120"/>
      <c r="D95" s="120"/>
      <c r="E95" s="120"/>
      <c r="F95" s="120"/>
    </row>
    <row r="96" spans="1:6">
      <c r="A96" s="120"/>
      <c r="B96" s="120"/>
      <c r="C96" s="120"/>
      <c r="D96" s="120"/>
      <c r="E96" s="120"/>
      <c r="F96" s="120"/>
    </row>
    <row r="97" spans="1:6">
      <c r="A97" s="120"/>
      <c r="B97" s="120"/>
      <c r="C97" s="120"/>
      <c r="D97" s="120"/>
      <c r="E97" s="120"/>
      <c r="F97" s="120"/>
    </row>
    <row r="98" spans="1:6">
      <c r="A98" s="120"/>
      <c r="B98" s="120"/>
      <c r="C98" s="120"/>
      <c r="D98" s="120"/>
      <c r="E98" s="120"/>
      <c r="F98" s="120"/>
    </row>
    <row r="99" spans="1:6">
      <c r="A99" s="120"/>
      <c r="B99" s="120"/>
      <c r="C99" s="120"/>
      <c r="D99" s="120"/>
      <c r="E99" s="120"/>
      <c r="F99" s="120"/>
    </row>
    <row r="100" spans="1:6">
      <c r="A100" s="120"/>
      <c r="B100" s="120"/>
      <c r="C100" s="120"/>
      <c r="D100" s="120"/>
      <c r="E100" s="120"/>
      <c r="F100" s="120"/>
    </row>
    <row r="101" spans="1:6">
      <c r="A101" s="120"/>
      <c r="B101" s="120"/>
      <c r="C101" s="120"/>
      <c r="D101" s="120"/>
      <c r="E101" s="120"/>
      <c r="F101" s="120"/>
    </row>
    <row r="102" spans="1:6">
      <c r="A102" s="120"/>
      <c r="B102" s="120"/>
      <c r="C102" s="120"/>
      <c r="D102" s="120"/>
      <c r="E102" s="120"/>
      <c r="F102" s="120"/>
    </row>
    <row r="103" spans="1:6">
      <c r="A103" s="120"/>
      <c r="B103" s="120"/>
      <c r="C103" s="120"/>
      <c r="D103" s="120"/>
      <c r="E103" s="120"/>
      <c r="F103" s="120"/>
    </row>
    <row r="104" spans="1:6">
      <c r="A104" s="120"/>
      <c r="B104" s="120"/>
      <c r="C104" s="120"/>
      <c r="D104" s="120"/>
      <c r="E104" s="120"/>
      <c r="F104" s="120"/>
    </row>
    <row r="105" spans="1:6">
      <c r="A105" s="120"/>
      <c r="B105" s="120"/>
      <c r="C105" s="120"/>
      <c r="D105" s="120"/>
      <c r="E105" s="120"/>
      <c r="F105" s="120"/>
    </row>
    <row r="106" spans="1:6">
      <c r="A106" s="120"/>
      <c r="B106" s="120"/>
      <c r="C106" s="120"/>
      <c r="D106" s="120"/>
      <c r="E106" s="120"/>
      <c r="F106" s="120"/>
    </row>
    <row r="107" spans="1:6">
      <c r="A107" s="120"/>
      <c r="B107" s="120"/>
      <c r="C107" s="120"/>
      <c r="D107" s="120"/>
      <c r="E107" s="120"/>
      <c r="F107" s="120"/>
    </row>
    <row r="108" spans="1:6">
      <c r="A108" s="120"/>
      <c r="B108" s="120"/>
      <c r="C108" s="120"/>
      <c r="D108" s="120"/>
      <c r="E108" s="120"/>
      <c r="F108" s="120"/>
    </row>
    <row r="109" spans="1:6">
      <c r="A109" s="120"/>
      <c r="B109" s="120"/>
      <c r="C109" s="120"/>
      <c r="D109" s="120"/>
      <c r="E109" s="120"/>
      <c r="F109" s="120"/>
    </row>
  </sheetData>
  <mergeCells count="6">
    <mergeCell ref="A14:G14"/>
    <mergeCell ref="A1:G1"/>
    <mergeCell ref="A3:G3"/>
    <mergeCell ref="A4:G4"/>
    <mergeCell ref="A5:G5"/>
    <mergeCell ref="A12:G12"/>
  </mergeCells>
  <conditionalFormatting sqref="F15">
    <cfRule type="colorScale" priority="16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17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C15">
    <cfRule type="expression" dxfId="8" priority="399" stopIfTrue="1">
      <formula>AND(COUNTIF($C$1:$C$4789, C15)+COUNTIF($C$4791:$C$4791, C15)+COUNTIF($C$4794:$C$65503, C15)&gt;1,NOT(ISBLANK(C15)))</formula>
    </cfRule>
  </conditionalFormatting>
  <conditionalFormatting sqref="F16:F38">
    <cfRule type="colorScale" priority="4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5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conditionalFormatting sqref="F16:F38">
    <cfRule type="colorScale" priority="3">
      <colorScale>
        <cfvo type="formula" val="&quot;Revoked&quot;"/>
        <cfvo type="formula" val="&quot;Blocked&quot;"/>
        <cfvo type="formula" val="&quot;in use&quot;"/>
        <color rgb="FFFF3399"/>
        <color rgb="FFFFFF00"/>
        <color rgb="FF00FF00"/>
      </colorScale>
    </cfRule>
  </conditionalFormatting>
  <conditionalFormatting sqref="C30:C38 B32:C36 C16:C28">
    <cfRule type="expression" dxfId="0" priority="6" stopIfTrue="1">
      <formula>AND(COUNTIF($C$1:$C$4822, B16)+COUNTIF($C$4824:$C$4824, B16)+COUNTIF($C$4827:$C$65536, B16)&gt;1,NOT(ISBLANK(B16)))</formula>
    </cfRule>
  </conditionalFormatting>
  <conditionalFormatting sqref="F19:F38">
    <cfRule type="colorScale" priority="1">
      <colorScale>
        <cfvo type="min"/>
        <cfvo type="formula" val="&quot;in use&quot;"/>
        <cfvo type="formula" val="&quot;Revoled&quot;"/>
        <color rgb="FFF8696B"/>
        <color rgb="FF00FF00"/>
        <color rgb="FFFF6699"/>
      </colorScale>
    </cfRule>
    <cfRule type="colorScale" priority="2">
      <colorScale>
        <cfvo type="min"/>
        <cfvo type="percentile" val="50"/>
        <cfvo type="formula" val="&quot;in use&quot;"/>
        <color rgb="FFF8696B"/>
        <color rgb="FFFFEB84"/>
        <color rgb="FF63BE7B"/>
      </colorScale>
    </cfRule>
  </conditionalFormatting>
  <hyperlinks>
    <hyperlink ref="A12" location="'Country new'!Print_Titles" display="Link to VKM in country order – Reihenfolge nach Staaten – par ordre des Etats - Порядок по странам" xr:uid="{ED7E7142-58E0-4B4A-9E2E-12D7965B2DFD}"/>
    <hyperlink ref="G16" r:id="rId1" xr:uid="{05D4ACEA-61C3-49E5-B99F-51B64C2D2560}"/>
    <hyperlink ref="G17" r:id="rId2" xr:uid="{3FCA2A7F-84BB-4482-8CC5-18D3966E254B}"/>
    <hyperlink ref="G18" r:id="rId3" xr:uid="{04C1AB76-FBA9-4E71-A814-56ECBFB2816B}"/>
    <hyperlink ref="G23" r:id="rId4" xr:uid="{30E5BE0E-D911-4C88-B499-2730581097C9}"/>
    <hyperlink ref="G25" r:id="rId5" xr:uid="{4C63B4C7-2571-4B9C-96C5-8DE73551351B}"/>
    <hyperlink ref="G27" r:id="rId6" xr:uid="{73B343CD-6F3D-4295-B8C2-A1E2D069D9AE}"/>
    <hyperlink ref="G28" r:id="rId7" xr:uid="{540FE082-0601-41DD-A411-C472F8C41179}"/>
    <hyperlink ref="G30" r:id="rId8" xr:uid="{3F67940A-ED5F-4599-BBEC-4F3E33F9B4F9}"/>
    <hyperlink ref="G31" r:id="rId9" xr:uid="{B8CF0670-EE38-4269-8333-67506A856B41}"/>
    <hyperlink ref="G32" r:id="rId10" xr:uid="{2F5BDA85-998D-4B6F-A028-9E87DEEBA3A0}"/>
  </hyperlinks>
  <pageMargins left="0.7" right="0.7" top="0.75" bottom="0.75" header="0.3" footer="0.3"/>
  <drawing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92fe1-76b3-425e-9982-488f19897f48">
      <Value>5</Value>
      <Value>3</Value>
    </TaxCatchAll>
    <gf147c1d654543abacff4a31dfc45623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ERA</TermName>
          <TermId xmlns="http://schemas.microsoft.com/office/infopath/2007/PartnerControls">8287c6ea-6f12-4bfd-9fc9-6825fce534f5</TermId>
        </TermInfo>
      </Terms>
    </gf147c1d654543abacff4a31dfc45623>
    <g337828d867743cab065af36c4e1a31c xmlns="49592fe1-76b3-425e-9982-488f19897f48">
      <Terms xmlns="http://schemas.microsoft.com/office/infopath/2007/PartnerControls">
        <TermInfo xmlns="http://schemas.microsoft.com/office/infopath/2007/PartnerControls">
          <TermName xmlns="http://schemas.microsoft.com/office/infopath/2007/PartnerControls">MRA - Monitoring Railway Bodies</TermName>
          <TermId xmlns="http://schemas.microsoft.com/office/infopath/2007/PartnerControls">72c82b58-f6a9-4fb8-8b9f-019691878dd3</TermId>
        </TermInfo>
      </Terms>
    </g337828d867743cab065af36c4e1a31c>
    <Project_x0020_Code xmlns="49592fe1-76b3-425e-9982-488f19897f48">ERA-WKG-009</Project_x0020_Code>
    <h70713ed90ce4adeabe454f2aabfa4ef xmlns="49592fe1-76b3-425e-9982-488f19897f48">
      <Terms xmlns="http://schemas.microsoft.com/office/infopath/2007/PartnerControls"/>
    </h70713ed90ce4adeabe454f2aabfa4ef>
    <_dlc_DocIdPersistId xmlns="49592fe1-76b3-425e-9982-488f19897f48" xsi:nil="true"/>
    <_dlc_DocId xmlns="49592fe1-76b3-425e-9982-488f19897f48">EXTID-86180572-7081</_dlc_DocId>
    <_dlc_DocIdUrl xmlns="49592fe1-76b3-425e-9982-488f19897f48">
      <Url>https://eraeuropaeu.sharepoint.com/sites/VKM-OTIF/_layouts/15/DocIdRedir.aspx?ID=EXTID-86180572-7081</Url>
      <Description>EXTID-86180572-7081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ec698c8c-469b-4390-ad13-30cd69364034" ContentTypeId="0x010100ED194B9F7C15044CBD43C025EAD2ECAB" PreviousValue="false"/>
</file>

<file path=customXml/item5.xml><?xml version="1.0" encoding="utf-8"?>
<?mso-contentType ?>
<FormTemplates xmlns="http://schemas.microsoft.com/sharepoint/v3/contenttype/forms"/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ERA_Document" ma:contentTypeID="0x010100ED194B9F7C15044CBD43C025EAD2ECAB00C3D619282589C148954B722533EB8132" ma:contentTypeVersion="7347" ma:contentTypeDescription="" ma:contentTypeScope="" ma:versionID="75460fe9706aa70259115cb5f0442723">
  <xsd:schema xmlns:xsd="http://www.w3.org/2001/XMLSchema" xmlns:xs="http://www.w3.org/2001/XMLSchema" xmlns:p="http://schemas.microsoft.com/office/2006/metadata/properties" xmlns:ns2="49592fe1-76b3-425e-9982-488f19897f48" xmlns:ns3="24749ae6-f4bf-4b1c-9849-f198e5f44803" targetNamespace="http://schemas.microsoft.com/office/2006/metadata/properties" ma:root="true" ma:fieldsID="15973d8e29f6cc9c1c7a37a2b27b2f96" ns2:_="" ns3:_="">
    <xsd:import namespace="49592fe1-76b3-425e-9982-488f19897f48"/>
    <xsd:import namespace="24749ae6-f4bf-4b1c-9849-f198e5f44803"/>
    <xsd:element name="properties">
      <xsd:complexType>
        <xsd:sequence>
          <xsd:element name="documentManagement">
            <xsd:complexType>
              <xsd:all>
                <xsd:element ref="ns2:Project_x0020_Code" minOccurs="0"/>
                <xsd:element ref="ns2:TaxCatchAllLabel" minOccurs="0"/>
                <xsd:element ref="ns2:TaxCatchAll" minOccurs="0"/>
                <xsd:element ref="ns2:gf147c1d654543abacff4a31dfc45623" minOccurs="0"/>
                <xsd:element ref="ns2:g337828d867743cab065af36c4e1a31c" minOccurs="0"/>
                <xsd:element ref="ns2:h70713ed90ce4adeabe454f2aabfa4ef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92fe1-76b3-425e-9982-488f19897f48" elementFormDefault="qualified">
    <xsd:import namespace="http://schemas.microsoft.com/office/2006/documentManagement/types"/>
    <xsd:import namespace="http://schemas.microsoft.com/office/infopath/2007/PartnerControls"/>
    <xsd:element name="Project_x0020_Code" ma:index="4" nillable="true" ma:displayName="Project Code" ma:default="ERA-WKG-009" ma:description="Only if the project code exists" ma:internalName="Project_x0020_Code" ma:readOnly="false">
      <xsd:simpleType>
        <xsd:restriction base="dms:Text">
          <xsd:maxLength value="255"/>
        </xsd:restriction>
      </xsd:simpleType>
    </xsd:element>
    <xsd:element name="TaxCatchAllLabel" ma:index="8" nillable="true" ma:displayName="Taxonomy Catch All Column1" ma:hidden="true" ma:list="{0b356d81-3953-4f08-ab25-b65fabc651dc}" ma:internalName="TaxCatchAllLabel" ma:readOnly="true" ma:showField="CatchAllDataLabel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9" nillable="true" ma:displayName="Taxonomy Catch All Column" ma:hidden="true" ma:list="{0b356d81-3953-4f08-ab25-b65fabc651dc}" ma:internalName="TaxCatchAll" ma:readOnly="false" ma:showField="CatchAllData" ma:web="66828567-4db1-439c-a255-3a9f5e1bf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f147c1d654543abacff4a31dfc45623" ma:index="10" ma:taxonomy="true" ma:internalName="gf147c1d654543abacff4a31dfc45623" ma:taxonomyFieldName="Origin_x002d_Author" ma:displayName="Origin-Author" ma:readOnly="false" ma:default="-1;#ERA|8287c6ea-6f12-4bfd-9fc9-6825fce534f5" ma:fieldId="{0f147c1d-6545-43ab-acff-4a31dfc45623}" ma:sspId="ec698c8c-469b-4390-ad13-30cd69364034" ma:termSetId="3bd325ee-ad60-4d4f-86e3-57acc14312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37828d867743cab065af36c4e1a31c" ma:index="11" nillable="true" ma:taxonomy="true" ma:internalName="g337828d867743cab065af36c4e1a31c" ma:taxonomyFieldName="Process" ma:displayName="Process" ma:indexed="true" ma:readOnly="false" ma:default="-1;#MRA - Monitoring Railway Bodies|72c82b58-f6a9-4fb8-8b9f-019691878dd3" ma:fieldId="{0337828d-8677-43ca-b065-af36c4e1a31c}" ma:sspId="ec698c8c-469b-4390-ad13-30cd69364034" ma:termSetId="41c32b1e-eebd-43d7-92b4-2a0b44ea66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70713ed90ce4adeabe454f2aabfa4ef" ma:index="12" nillable="true" ma:taxonomy="true" ma:internalName="h70713ed90ce4adeabe454f2aabfa4ef" ma:taxonomyFieldName="Document_x0020_type" ma:displayName="Document type" ma:readOnly="false" ma:fieldId="{170713ed-90ce-4ade-abe4-54f2aabfa4ef}" ma:sspId="ec698c8c-469b-4390-ad13-30cd69364034" ma:termSetId="07ece8fb-22f7-4a45-9bd0-d78559e8cd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49ae6-f4bf-4b1c-9849-f198e5f44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16F98C-159D-4EE4-B308-3A3E40F5014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543305F-1B76-4EE0-95F5-F2056DE59FCF}">
  <ds:schemaRefs>
    <ds:schemaRef ds:uri="http://www.w3.org/XML/1998/namespace"/>
    <ds:schemaRef ds:uri="49592fe1-76b3-425e-9982-488f19897f48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4749ae6-f4bf-4b1c-9849-f198e5f4480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74DEA04-67E0-46E7-A9F8-4F5AB399AD3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DE3EC2E-0133-42C8-BA80-8C5316C669F9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4F29E537-68D8-4298-93F7-A2C9329E90F3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A32A513D-5D52-4E69-8DE8-9FE631FE5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592fe1-76b3-425e-9982-488f19897f48"/>
    <ds:schemaRef ds:uri="24749ae6-f4bf-4b1c-9849-f198e5f44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5faedbb-f440-4315-83ee-6f7beb5e73f7}" enabled="0" method="" siteId="{25faedbb-f440-4315-83ee-6f7beb5e73f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Alpha new</vt:lpstr>
      <vt:lpstr>Country new</vt:lpstr>
      <vt:lpstr>Delta from 187</vt:lpstr>
      <vt:lpstr>'Alpha new'!Print_Titles</vt:lpstr>
      <vt:lpstr>'Country new'!Print_Titles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KOTOUFOU Georgia</cp:lastModifiedBy>
  <dcterms:created xsi:type="dcterms:W3CDTF">2025-08-05T21:45:02Z</dcterms:created>
  <dcterms:modified xsi:type="dcterms:W3CDTF">2025-11-04T13:58:35Z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_x002d_Author">
    <vt:lpwstr>3;#ERA|8287c6ea-6f12-4bfd-9fc9-6825fce534f5</vt:lpwstr>
  </property>
  <property fmtid="{D5CDD505-2E9C-101B-9397-08002B2CF9AE}" pid="3" name="Process">
    <vt:lpwstr>5;#MRA - Monitoring Railway Bodies|72c82b58-f6a9-4fb8-8b9f-019691878dd3</vt:lpwstr>
  </property>
  <property fmtid="{D5CDD505-2E9C-101B-9397-08002B2CF9AE}" pid="4" name="Document_x0020_type">
    <vt:lpwstr/>
  </property>
  <property fmtid="{D5CDD505-2E9C-101B-9397-08002B2CF9AE}" pid="5" name="Document type">
    <vt:lpwstr/>
  </property>
  <property fmtid="{D5CDD505-2E9C-101B-9397-08002B2CF9AE}" pid="6" name="Origin-Author">
    <vt:lpwstr>3;#ERA|8287c6ea-6f12-4bfd-9fc9-6825fce534f5</vt:lpwstr>
  </property>
  <property fmtid="{D5CDD505-2E9C-101B-9397-08002B2CF9AE}" pid="7" name="ContentTypeId">
    <vt:lpwstr>0x010100ED194B9F7C15044CBD43C025EAD2ECAB00C3D619282589C148954B722533EB8132</vt:lpwstr>
  </property>
  <property fmtid="{D5CDD505-2E9C-101B-9397-08002B2CF9AE}" pid="8" name="_dlc_DocIdItemGuid">
    <vt:lpwstr>e40bce52-3dda-401a-b959-4c23d7e08f2a</vt:lpwstr>
  </property>
</Properties>
</file>